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05 全国大会関係\52回　2025関係\00 『重要』全国発送資料 HP掲載資料・開催要項\"/>
    </mc:Choice>
  </mc:AlternateContent>
  <xr:revisionPtr revIDLastSave="0" documentId="13_ncr:1_{5B28707D-B097-4F5D-911A-CF0E9C1B3B18}" xr6:coauthVersionLast="47" xr6:coauthVersionMax="47" xr10:uidLastSave="{00000000-0000-0000-0000-000000000000}"/>
  <bookViews>
    <workbookView xWindow="-110" yWindow="-110" windowWidth="19420" windowHeight="10420" xr2:uid="{823786A4-CD4B-402E-BFB6-B1ED703C53DC}"/>
  </bookViews>
  <sheets>
    <sheet name="Sheet1" sheetId="1" r:id="rId1"/>
  </sheets>
  <externalReferences>
    <externalReference r:id="rId2"/>
  </externalReferences>
  <definedNames>
    <definedName name="_xlnm.Print_Area" localSheetId="0">Sheet1!$A$1:$BC$112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A4" i="1"/>
</calcChain>
</file>

<file path=xl/sharedStrings.xml><?xml version="1.0" encoding="utf-8"?>
<sst xmlns="http://schemas.openxmlformats.org/spreadsheetml/2006/main" count="40" uniqueCount="39">
  <si>
    <t>参加承諾書兼申込書</t>
    <rPh sb="0" eb="2">
      <t>サンカ</t>
    </rPh>
    <rPh sb="2" eb="5">
      <t>ショウダクショ</t>
    </rPh>
    <rPh sb="5" eb="6">
      <t>ケン</t>
    </rPh>
    <rPh sb="6" eb="9">
      <t>モウシコミショ</t>
    </rPh>
    <phoneticPr fontId="7"/>
  </si>
  <si>
    <t>　</t>
    <phoneticPr fontId="7"/>
  </si>
  <si>
    <t>下記の出場者名表に記入した生徒は（定時制・通信制）課程に在学の者であり、健康診断の結果異常なく、
大会に参加することを認め申し込みます。</t>
    <rPh sb="0" eb="2">
      <t>カキ</t>
    </rPh>
    <rPh sb="3" eb="6">
      <t>シュツジョウシャ</t>
    </rPh>
    <rPh sb="6" eb="7">
      <t>メイ</t>
    </rPh>
    <rPh sb="7" eb="8">
      <t>ヒョウ</t>
    </rPh>
    <rPh sb="9" eb="11">
      <t>キニュウ</t>
    </rPh>
    <rPh sb="13" eb="15">
      <t>セイト</t>
    </rPh>
    <rPh sb="17" eb="20">
      <t>テイジセイ</t>
    </rPh>
    <rPh sb="21" eb="24">
      <t>ツウシンセイ</t>
    </rPh>
    <rPh sb="25" eb="27">
      <t>カテイ</t>
    </rPh>
    <rPh sb="28" eb="30">
      <t>ザイガク</t>
    </rPh>
    <rPh sb="31" eb="32">
      <t>モノ</t>
    </rPh>
    <rPh sb="36" eb="38">
      <t>ケンコウ</t>
    </rPh>
    <rPh sb="38" eb="40">
      <t>シンダン</t>
    </rPh>
    <rPh sb="41" eb="43">
      <t>ケッカ</t>
    </rPh>
    <rPh sb="43" eb="45">
      <t>イジョウ</t>
    </rPh>
    <rPh sb="49" eb="51">
      <t>タイカイ</t>
    </rPh>
    <rPh sb="52" eb="54">
      <t>サンカ</t>
    </rPh>
    <rPh sb="59" eb="60">
      <t>ミト</t>
    </rPh>
    <rPh sb="61" eb="62">
      <t>モウ</t>
    </rPh>
    <rPh sb="63" eb="64">
      <t>コ</t>
    </rPh>
    <phoneticPr fontId="7"/>
  </si>
  <si>
    <t>フリガナ</t>
    <phoneticPr fontId="7"/>
  </si>
  <si>
    <t>都・道・府</t>
    <rPh sb="0" eb="1">
      <t>ト</t>
    </rPh>
    <rPh sb="2" eb="3">
      <t>ドウ</t>
    </rPh>
    <rPh sb="4" eb="5">
      <t>フ</t>
    </rPh>
    <phoneticPr fontId="7"/>
  </si>
  <si>
    <t>男　子</t>
    <rPh sb="0" eb="1">
      <t>オトコ</t>
    </rPh>
    <rPh sb="2" eb="3">
      <t>コ</t>
    </rPh>
    <phoneticPr fontId="7"/>
  </si>
  <si>
    <t>立</t>
    <rPh sb="0" eb="1">
      <t>リツ</t>
    </rPh>
    <phoneticPr fontId="7"/>
  </si>
  <si>
    <t>高等学校</t>
    <rPh sb="0" eb="2">
      <t>コウトウ</t>
    </rPh>
    <rPh sb="2" eb="4">
      <t>ガッコウ</t>
    </rPh>
    <phoneticPr fontId="7"/>
  </si>
  <si>
    <t>県・市・私</t>
    <rPh sb="0" eb="1">
      <t>ケン</t>
    </rPh>
    <rPh sb="2" eb="3">
      <t>シ</t>
    </rPh>
    <rPh sb="4" eb="5">
      <t>シ</t>
    </rPh>
    <phoneticPr fontId="7"/>
  </si>
  <si>
    <t>女　子</t>
    <rPh sb="0" eb="1">
      <t>オンナ</t>
    </rPh>
    <rPh sb="2" eb="3">
      <t>コ</t>
    </rPh>
    <phoneticPr fontId="7"/>
  </si>
  <si>
    <t>所　在　地</t>
    <rPh sb="0" eb="1">
      <t>トコロ</t>
    </rPh>
    <rPh sb="2" eb="3">
      <t>ザイ</t>
    </rPh>
    <rPh sb="4" eb="5">
      <t>チ</t>
    </rPh>
    <phoneticPr fontId="7"/>
  </si>
  <si>
    <t>〒</t>
    <phoneticPr fontId="7"/>
  </si>
  <si>
    <t>TEL</t>
    <phoneticPr fontId="7"/>
  </si>
  <si>
    <t>FAX</t>
    <phoneticPr fontId="11"/>
  </si>
  <si>
    <t>学校長名</t>
    <rPh sb="0" eb="3">
      <t>ガッコウチョウ</t>
    </rPh>
    <rPh sb="3" eb="4">
      <t>メイ</t>
    </rPh>
    <phoneticPr fontId="7"/>
  </si>
  <si>
    <t>印</t>
    <rPh sb="0" eb="1">
      <t>イン</t>
    </rPh>
    <phoneticPr fontId="7"/>
  </si>
  <si>
    <t>　　　　　　　　　　　　　　　　都道府県
　　　　　　　　　　　　　　　　高体連会長名</t>
    <rPh sb="16" eb="20">
      <t>トドウフケン</t>
    </rPh>
    <rPh sb="37" eb="40">
      <t>コウタイレン</t>
    </rPh>
    <rPh sb="40" eb="42">
      <t>カイチョウ</t>
    </rPh>
    <rPh sb="42" eb="43">
      <t>メイ</t>
    </rPh>
    <phoneticPr fontId="7"/>
  </si>
  <si>
    <t>出　　　　場　　　　者　　　　名</t>
    <rPh sb="0" eb="1">
      <t>デ</t>
    </rPh>
    <rPh sb="5" eb="6">
      <t>バ</t>
    </rPh>
    <rPh sb="10" eb="11">
      <t>モノ</t>
    </rPh>
    <rPh sb="15" eb="16">
      <t>メイ</t>
    </rPh>
    <phoneticPr fontId="7"/>
  </si>
  <si>
    <t>監督氏名</t>
    <rPh sb="0" eb="2">
      <t>カントク</t>
    </rPh>
    <rPh sb="2" eb="4">
      <t>シメイ</t>
    </rPh>
    <phoneticPr fontId="7"/>
  </si>
  <si>
    <t>連絡先</t>
    <rPh sb="0" eb="3">
      <t>レンラクサキ</t>
    </rPh>
    <phoneticPr fontId="7"/>
  </si>
  <si>
    <t>自宅ＴＥＬ</t>
    <rPh sb="0" eb="2">
      <t>ジタク</t>
    </rPh>
    <phoneticPr fontId="7"/>
  </si>
  <si>
    <t>携帯ＴＥＬ</t>
    <rPh sb="0" eb="2">
      <t>ケイタイ</t>
    </rPh>
    <phoneticPr fontId="7"/>
  </si>
  <si>
    <t>主将氏名</t>
    <rPh sb="0" eb="2">
      <t>シュショウ</t>
    </rPh>
    <rPh sb="2" eb="4">
      <t>シメイ</t>
    </rPh>
    <phoneticPr fontId="7"/>
  </si>
  <si>
    <t>コーチ
氏名</t>
    <rPh sb="4" eb="6">
      <t>シメイ</t>
    </rPh>
    <phoneticPr fontId="7"/>
  </si>
  <si>
    <t>マネージャー
氏名</t>
    <rPh sb="7" eb="9">
      <t>シメイ</t>
    </rPh>
    <phoneticPr fontId="7"/>
  </si>
  <si>
    <t>日本スポーツ協会公認
スポーツ指導者資格</t>
    <rPh sb="18" eb="20">
      <t>シカク</t>
    </rPh>
    <phoneticPr fontId="11"/>
  </si>
  <si>
    <t>有　・　無</t>
    <rPh sb="0" eb="1">
      <t>アリ</t>
    </rPh>
    <rPh sb="4" eb="5">
      <t>ナシ</t>
    </rPh>
    <phoneticPr fontId="11"/>
  </si>
  <si>
    <t>資格所有者
氏名</t>
    <rPh sb="0" eb="2">
      <t>シカク</t>
    </rPh>
    <rPh sb="2" eb="5">
      <t>ショユウシャ</t>
    </rPh>
    <rPh sb="6" eb="8">
      <t>シメイ</t>
    </rPh>
    <phoneticPr fontId="11"/>
  </si>
  <si>
    <t>登録証
番号</t>
    <rPh sb="0" eb="2">
      <t>トウロク</t>
    </rPh>
    <rPh sb="2" eb="3">
      <t>ショウ</t>
    </rPh>
    <rPh sb="4" eb="6">
      <t>バンゴウ</t>
    </rPh>
    <phoneticPr fontId="11"/>
  </si>
  <si>
    <t>背番号</t>
    <rPh sb="0" eb="3">
      <t>セバンゴウ</t>
    </rPh>
    <phoneticPr fontId="7"/>
  </si>
  <si>
    <t>氏　　　　　名</t>
    <rPh sb="0" eb="1">
      <t>シ</t>
    </rPh>
    <rPh sb="6" eb="7">
      <t>メイ</t>
    </rPh>
    <phoneticPr fontId="7"/>
  </si>
  <si>
    <t>フ　リ　ガ　ナ</t>
    <phoneticPr fontId="11"/>
  </si>
  <si>
    <t>学年</t>
    <rPh sb="0" eb="2">
      <t>ガクネン</t>
    </rPh>
    <phoneticPr fontId="7"/>
  </si>
  <si>
    <t>年齢</t>
    <rPh sb="0" eb="2">
      <t>ネンレイ</t>
    </rPh>
    <phoneticPr fontId="7"/>
  </si>
  <si>
    <t>身長</t>
    <rPh sb="0" eb="2">
      <t>シンチョウ</t>
    </rPh>
    <phoneticPr fontId="7"/>
  </si>
  <si>
    <t>勤　　務　　先</t>
    <rPh sb="0" eb="1">
      <t>ツトム</t>
    </rPh>
    <rPh sb="3" eb="4">
      <t>ツトム</t>
    </rPh>
    <rPh sb="6" eb="7">
      <t>サキ</t>
    </rPh>
    <phoneticPr fontId="11"/>
  </si>
  <si>
    <t>※注意　①年齢は７月１日現在とする。　　②主将の背番号に○をつける。</t>
    <rPh sb="1" eb="3">
      <t>チュウイ</t>
    </rPh>
    <rPh sb="5" eb="7">
      <t>ネンレイ</t>
    </rPh>
    <rPh sb="9" eb="10">
      <t>ガツ</t>
    </rPh>
    <rPh sb="11" eb="12">
      <t>ニチ</t>
    </rPh>
    <rPh sb="12" eb="14">
      <t>ゲンザイ</t>
    </rPh>
    <rPh sb="21" eb="23">
      <t>シュショウ</t>
    </rPh>
    <rPh sb="24" eb="27">
      <t>セバンゴウ</t>
    </rPh>
    <phoneticPr fontId="7"/>
  </si>
  <si>
    <t>　　　　③都・道・府・県・市・私、及び男子・女子に○印</t>
    <rPh sb="5" eb="6">
      <t>ト</t>
    </rPh>
    <rPh sb="7" eb="8">
      <t>ドウ</t>
    </rPh>
    <rPh sb="9" eb="10">
      <t>フ</t>
    </rPh>
    <rPh sb="11" eb="12">
      <t>ケン</t>
    </rPh>
    <rPh sb="13" eb="14">
      <t>シ</t>
    </rPh>
    <rPh sb="15" eb="16">
      <t>シ</t>
    </rPh>
    <rPh sb="17" eb="18">
      <t>オヨ</t>
    </rPh>
    <rPh sb="19" eb="21">
      <t>ダンシ</t>
    </rPh>
    <rPh sb="22" eb="24">
      <t>ジョシ</t>
    </rPh>
    <rPh sb="26" eb="27">
      <t>シルシ</t>
    </rPh>
    <phoneticPr fontId="7"/>
  </si>
  <si>
    <t>07全国定バ第1号</t>
    <rPh sb="2" eb="3">
      <t>スベ</t>
    </rPh>
    <rPh sb="3" eb="4">
      <t>コク</t>
    </rPh>
    <rPh sb="4" eb="5">
      <t>テイ</t>
    </rPh>
    <rPh sb="6" eb="7">
      <t>ダイ</t>
    </rPh>
    <rPh sb="8" eb="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</si>
</sst>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2"/>
      <color rgb="FF7030A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7030A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2" xfId="1" applyFont="1" applyBorder="1" applyAlignment="1">
      <alignment horizontal="distributed" vertical="center" shrinkToFit="1"/>
    </xf>
    <xf numFmtId="0" fontId="8" fillId="0" borderId="3" xfId="1" applyFont="1" applyBorder="1" applyAlignment="1">
      <alignment vertical="center" shrinkToFit="1"/>
    </xf>
    <xf numFmtId="0" fontId="8" fillId="0" borderId="4" xfId="1" applyFont="1" applyBorder="1" applyAlignment="1">
      <alignment vertical="center" shrinkToFit="1"/>
    </xf>
    <xf numFmtId="0" fontId="8" fillId="0" borderId="0" xfId="1" applyFont="1" applyAlignment="1">
      <alignment horizontal="distributed" vertical="center" shrinkToFit="1"/>
    </xf>
    <xf numFmtId="0" fontId="8" fillId="0" borderId="5" xfId="1" applyFont="1" applyBorder="1" applyAlignment="1">
      <alignment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6" xfId="1" applyFont="1" applyBorder="1" applyAlignment="1">
      <alignment vertical="center" shrinkToFit="1"/>
    </xf>
    <xf numFmtId="0" fontId="8" fillId="0" borderId="7" xfId="1" applyFont="1" applyBorder="1" applyAlignment="1">
      <alignment vertical="center" shrinkToFit="1"/>
    </xf>
    <xf numFmtId="0" fontId="8" fillId="0" borderId="8" xfId="1" applyFont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7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vertical="center" wrapText="1" shrinkToFit="1"/>
    </xf>
    <xf numFmtId="0" fontId="9" fillId="0" borderId="0" xfId="1" applyFont="1" applyAlignment="1">
      <alignment vertical="center" shrinkToFit="1"/>
    </xf>
    <xf numFmtId="0" fontId="8" fillId="0" borderId="2" xfId="1" applyFont="1" applyBorder="1" applyAlignment="1">
      <alignment horizontal="distributed" vertical="center" shrinkToFit="1"/>
    </xf>
    <xf numFmtId="0" fontId="9" fillId="0" borderId="2" xfId="1" applyFont="1" applyBorder="1" applyAlignment="1">
      <alignment horizontal="distributed" vertical="center" shrinkToFit="1"/>
    </xf>
    <xf numFmtId="0" fontId="9" fillId="0" borderId="0" xfId="1" applyFont="1" applyAlignment="1">
      <alignment horizontal="distributed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right" vertical="center" shrinkToFit="1"/>
    </xf>
    <xf numFmtId="0" fontId="8" fillId="0" borderId="0" xfId="1" applyFont="1" applyAlignment="1">
      <alignment horizontal="right" vertical="center" wrapText="1" shrinkToFit="1"/>
    </xf>
    <xf numFmtId="0" fontId="4" fillId="0" borderId="1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4" fillId="0" borderId="9" xfId="1" applyFont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" fillId="0" borderId="10" xfId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top" shrinkToFit="1"/>
    </xf>
    <xf numFmtId="0" fontId="4" fillId="0" borderId="2" xfId="1" applyFont="1" applyBorder="1" applyAlignment="1">
      <alignment horizontal="left" vertical="top" shrinkToFit="1"/>
    </xf>
    <xf numFmtId="0" fontId="4" fillId="0" borderId="3" xfId="1" applyFont="1" applyBorder="1" applyAlignment="1">
      <alignment horizontal="left" vertical="top" shrinkToFit="1"/>
    </xf>
    <xf numFmtId="0" fontId="4" fillId="0" borderId="4" xfId="1" applyFont="1" applyBorder="1" applyAlignment="1">
      <alignment horizontal="left" vertical="top" shrinkToFit="1"/>
    </xf>
    <xf numFmtId="0" fontId="4" fillId="0" borderId="0" xfId="1" applyFont="1" applyAlignment="1">
      <alignment horizontal="left" vertical="top" shrinkToFit="1"/>
    </xf>
    <xf numFmtId="0" fontId="4" fillId="0" borderId="5" xfId="1" applyFont="1" applyBorder="1" applyAlignment="1">
      <alignment horizontal="left" vertical="top" shrinkToFit="1"/>
    </xf>
    <xf numFmtId="0" fontId="4" fillId="0" borderId="6" xfId="1" applyFont="1" applyBorder="1" applyAlignment="1">
      <alignment horizontal="left" vertical="top" shrinkToFit="1"/>
    </xf>
    <xf numFmtId="0" fontId="4" fillId="0" borderId="7" xfId="1" applyFont="1" applyBorder="1" applyAlignment="1">
      <alignment horizontal="left" vertical="top" shrinkToFit="1"/>
    </xf>
    <xf numFmtId="0" fontId="4" fillId="0" borderId="8" xfId="1" applyFont="1" applyBorder="1" applyAlignment="1">
      <alignment horizontal="left" vertical="top" shrinkToFit="1"/>
    </xf>
    <xf numFmtId="0" fontId="12" fillId="0" borderId="9" xfId="1" applyFont="1" applyBorder="1" applyAlignment="1">
      <alignment horizontal="center" vertical="center" wrapText="1" shrinkToFit="1"/>
    </xf>
    <xf numFmtId="0" fontId="12" fillId="0" borderId="9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wrapText="1" shrinkToFit="1"/>
    </xf>
    <xf numFmtId="0" fontId="1" fillId="0" borderId="10" xfId="1" applyBorder="1" applyAlignment="1">
      <alignment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0" xfId="1" applyFont="1" applyAlignment="1">
      <alignment horizontal="right" vertical="center" shrinkToFit="1"/>
    </xf>
  </cellXfs>
  <cellStyles count="2">
    <cellStyle name="標準" xfId="0" builtinId="0"/>
    <cellStyle name="標準 2" xfId="1" xr:uid="{7313180C-378A-4381-9B73-FC0E3AB09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05%20&#20840;&#22269;&#22823;&#20250;&#38306;&#20418;\52&#22238;&#12288;2025&#38306;&#20418;\00%20&#12302;&#37325;&#35201;&#12303;&#20840;&#22269;&#30330;&#36865;&#36039;&#26009;%20HP&#25522;&#36617;&#36039;&#26009;&#12539;&#38283;&#20652;&#35201;&#38917;\2025%200426%2052&#22238;&#65288;&#37325;&#35201;&#65289;&#20840;&#22269;&#30330;&#36865;&#29992;&#36039;&#26009;&#65288;&#21547;HP&#36039;&#26009;&#65289;.xlsx" TargetMode="External"/><Relationship Id="rId1" Type="http://schemas.openxmlformats.org/officeDocument/2006/relationships/externalLinkPath" Target="2025%200426%2052&#22238;&#65288;&#37325;&#35201;&#65289;&#20840;&#22269;&#30330;&#36865;&#29992;&#36039;&#26009;&#65288;&#21547;HP&#36039;&#2600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シート"/>
      <sheetName val="書類一覧"/>
      <sheetName val="07全国定バ第０号"/>
      <sheetName val="07全国定バ第１号"/>
      <sheetName val="07全国定バ第２－１号"/>
      <sheetName val="07全国定バ第２－２号"/>
      <sheetName val="07全国定バ第３号"/>
      <sheetName val="07全国定バ第４号"/>
      <sheetName val="07全国定バ第５号"/>
      <sheetName val="07全国定バ第６号"/>
      <sheetName val="07全国定バ第７号"/>
      <sheetName val="07全国定バ第８号"/>
      <sheetName val="07全国定バ第１１号"/>
      <sheetName val="07全国定バ第１２号"/>
      <sheetName val="07全国定バ第１３号"/>
      <sheetName val="07全国定バ第１４号"/>
      <sheetName val="Sheet1"/>
    </sheetNames>
    <sheetDataSet>
      <sheetData sheetId="0">
        <row r="3">
          <cell r="G3" t="str">
            <v>令和７年度</v>
          </cell>
        </row>
        <row r="6">
          <cell r="G6" t="str">
            <v>第５２回全国高等学校定時制通信制バレーボール大会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FF3D-F6FD-460B-948C-2408600F7692}">
  <sheetPr>
    <pageSetUpPr fitToPage="1"/>
  </sheetPr>
  <dimension ref="A1:BC114"/>
  <sheetViews>
    <sheetView tabSelected="1" workbookViewId="0">
      <selection activeCell="BM8" sqref="BM8"/>
    </sheetView>
  </sheetViews>
  <sheetFormatPr defaultRowHeight="12.5" x14ac:dyDescent="0.55000000000000004"/>
  <cols>
    <col min="1" max="55" width="2" style="2" customWidth="1"/>
    <col min="56" max="89" width="1.5" style="2" customWidth="1"/>
    <col min="90" max="144" width="1.33203125" style="2" customWidth="1"/>
    <col min="145" max="256" width="8.6640625" style="2"/>
    <col min="257" max="260" width="1.5" style="2" customWidth="1"/>
    <col min="261" max="278" width="1.6640625" style="2" customWidth="1"/>
    <col min="279" max="286" width="1.5" style="2" customWidth="1"/>
    <col min="287" max="307" width="1.83203125" style="2" customWidth="1"/>
    <col min="308" max="311" width="2" style="2" customWidth="1"/>
    <col min="312" max="316" width="1.5" style="2" customWidth="1"/>
    <col min="317" max="512" width="8.6640625" style="2"/>
    <col min="513" max="516" width="1.5" style="2" customWidth="1"/>
    <col min="517" max="534" width="1.6640625" style="2" customWidth="1"/>
    <col min="535" max="542" width="1.5" style="2" customWidth="1"/>
    <col min="543" max="563" width="1.83203125" style="2" customWidth="1"/>
    <col min="564" max="567" width="2" style="2" customWidth="1"/>
    <col min="568" max="572" width="1.5" style="2" customWidth="1"/>
    <col min="573" max="768" width="8.6640625" style="2"/>
    <col min="769" max="772" width="1.5" style="2" customWidth="1"/>
    <col min="773" max="790" width="1.6640625" style="2" customWidth="1"/>
    <col min="791" max="798" width="1.5" style="2" customWidth="1"/>
    <col min="799" max="819" width="1.83203125" style="2" customWidth="1"/>
    <col min="820" max="823" width="2" style="2" customWidth="1"/>
    <col min="824" max="828" width="1.5" style="2" customWidth="1"/>
    <col min="829" max="1024" width="8.6640625" style="2"/>
    <col min="1025" max="1028" width="1.5" style="2" customWidth="1"/>
    <col min="1029" max="1046" width="1.6640625" style="2" customWidth="1"/>
    <col min="1047" max="1054" width="1.5" style="2" customWidth="1"/>
    <col min="1055" max="1075" width="1.83203125" style="2" customWidth="1"/>
    <col min="1076" max="1079" width="2" style="2" customWidth="1"/>
    <col min="1080" max="1084" width="1.5" style="2" customWidth="1"/>
    <col min="1085" max="1280" width="8.6640625" style="2"/>
    <col min="1281" max="1284" width="1.5" style="2" customWidth="1"/>
    <col min="1285" max="1302" width="1.6640625" style="2" customWidth="1"/>
    <col min="1303" max="1310" width="1.5" style="2" customWidth="1"/>
    <col min="1311" max="1331" width="1.83203125" style="2" customWidth="1"/>
    <col min="1332" max="1335" width="2" style="2" customWidth="1"/>
    <col min="1336" max="1340" width="1.5" style="2" customWidth="1"/>
    <col min="1341" max="1536" width="8.6640625" style="2"/>
    <col min="1537" max="1540" width="1.5" style="2" customWidth="1"/>
    <col min="1541" max="1558" width="1.6640625" style="2" customWidth="1"/>
    <col min="1559" max="1566" width="1.5" style="2" customWidth="1"/>
    <col min="1567" max="1587" width="1.83203125" style="2" customWidth="1"/>
    <col min="1588" max="1591" width="2" style="2" customWidth="1"/>
    <col min="1592" max="1596" width="1.5" style="2" customWidth="1"/>
    <col min="1597" max="1792" width="8.6640625" style="2"/>
    <col min="1793" max="1796" width="1.5" style="2" customWidth="1"/>
    <col min="1797" max="1814" width="1.6640625" style="2" customWidth="1"/>
    <col min="1815" max="1822" width="1.5" style="2" customWidth="1"/>
    <col min="1823" max="1843" width="1.83203125" style="2" customWidth="1"/>
    <col min="1844" max="1847" width="2" style="2" customWidth="1"/>
    <col min="1848" max="1852" width="1.5" style="2" customWidth="1"/>
    <col min="1853" max="2048" width="8.6640625" style="2"/>
    <col min="2049" max="2052" width="1.5" style="2" customWidth="1"/>
    <col min="2053" max="2070" width="1.6640625" style="2" customWidth="1"/>
    <col min="2071" max="2078" width="1.5" style="2" customWidth="1"/>
    <col min="2079" max="2099" width="1.83203125" style="2" customWidth="1"/>
    <col min="2100" max="2103" width="2" style="2" customWidth="1"/>
    <col min="2104" max="2108" width="1.5" style="2" customWidth="1"/>
    <col min="2109" max="2304" width="8.6640625" style="2"/>
    <col min="2305" max="2308" width="1.5" style="2" customWidth="1"/>
    <col min="2309" max="2326" width="1.6640625" style="2" customWidth="1"/>
    <col min="2327" max="2334" width="1.5" style="2" customWidth="1"/>
    <col min="2335" max="2355" width="1.83203125" style="2" customWidth="1"/>
    <col min="2356" max="2359" width="2" style="2" customWidth="1"/>
    <col min="2360" max="2364" width="1.5" style="2" customWidth="1"/>
    <col min="2365" max="2560" width="8.6640625" style="2"/>
    <col min="2561" max="2564" width="1.5" style="2" customWidth="1"/>
    <col min="2565" max="2582" width="1.6640625" style="2" customWidth="1"/>
    <col min="2583" max="2590" width="1.5" style="2" customWidth="1"/>
    <col min="2591" max="2611" width="1.83203125" style="2" customWidth="1"/>
    <col min="2612" max="2615" width="2" style="2" customWidth="1"/>
    <col min="2616" max="2620" width="1.5" style="2" customWidth="1"/>
    <col min="2621" max="2816" width="8.6640625" style="2"/>
    <col min="2817" max="2820" width="1.5" style="2" customWidth="1"/>
    <col min="2821" max="2838" width="1.6640625" style="2" customWidth="1"/>
    <col min="2839" max="2846" width="1.5" style="2" customWidth="1"/>
    <col min="2847" max="2867" width="1.83203125" style="2" customWidth="1"/>
    <col min="2868" max="2871" width="2" style="2" customWidth="1"/>
    <col min="2872" max="2876" width="1.5" style="2" customWidth="1"/>
    <col min="2877" max="3072" width="8.6640625" style="2"/>
    <col min="3073" max="3076" width="1.5" style="2" customWidth="1"/>
    <col min="3077" max="3094" width="1.6640625" style="2" customWidth="1"/>
    <col min="3095" max="3102" width="1.5" style="2" customWidth="1"/>
    <col min="3103" max="3123" width="1.83203125" style="2" customWidth="1"/>
    <col min="3124" max="3127" width="2" style="2" customWidth="1"/>
    <col min="3128" max="3132" width="1.5" style="2" customWidth="1"/>
    <col min="3133" max="3328" width="8.6640625" style="2"/>
    <col min="3329" max="3332" width="1.5" style="2" customWidth="1"/>
    <col min="3333" max="3350" width="1.6640625" style="2" customWidth="1"/>
    <col min="3351" max="3358" width="1.5" style="2" customWidth="1"/>
    <col min="3359" max="3379" width="1.83203125" style="2" customWidth="1"/>
    <col min="3380" max="3383" width="2" style="2" customWidth="1"/>
    <col min="3384" max="3388" width="1.5" style="2" customWidth="1"/>
    <col min="3389" max="3584" width="8.6640625" style="2"/>
    <col min="3585" max="3588" width="1.5" style="2" customWidth="1"/>
    <col min="3589" max="3606" width="1.6640625" style="2" customWidth="1"/>
    <col min="3607" max="3614" width="1.5" style="2" customWidth="1"/>
    <col min="3615" max="3635" width="1.83203125" style="2" customWidth="1"/>
    <col min="3636" max="3639" width="2" style="2" customWidth="1"/>
    <col min="3640" max="3644" width="1.5" style="2" customWidth="1"/>
    <col min="3645" max="3840" width="8.6640625" style="2"/>
    <col min="3841" max="3844" width="1.5" style="2" customWidth="1"/>
    <col min="3845" max="3862" width="1.6640625" style="2" customWidth="1"/>
    <col min="3863" max="3870" width="1.5" style="2" customWidth="1"/>
    <col min="3871" max="3891" width="1.83203125" style="2" customWidth="1"/>
    <col min="3892" max="3895" width="2" style="2" customWidth="1"/>
    <col min="3896" max="3900" width="1.5" style="2" customWidth="1"/>
    <col min="3901" max="4096" width="8.6640625" style="2"/>
    <col min="4097" max="4100" width="1.5" style="2" customWidth="1"/>
    <col min="4101" max="4118" width="1.6640625" style="2" customWidth="1"/>
    <col min="4119" max="4126" width="1.5" style="2" customWidth="1"/>
    <col min="4127" max="4147" width="1.83203125" style="2" customWidth="1"/>
    <col min="4148" max="4151" width="2" style="2" customWidth="1"/>
    <col min="4152" max="4156" width="1.5" style="2" customWidth="1"/>
    <col min="4157" max="4352" width="8.6640625" style="2"/>
    <col min="4353" max="4356" width="1.5" style="2" customWidth="1"/>
    <col min="4357" max="4374" width="1.6640625" style="2" customWidth="1"/>
    <col min="4375" max="4382" width="1.5" style="2" customWidth="1"/>
    <col min="4383" max="4403" width="1.83203125" style="2" customWidth="1"/>
    <col min="4404" max="4407" width="2" style="2" customWidth="1"/>
    <col min="4408" max="4412" width="1.5" style="2" customWidth="1"/>
    <col min="4413" max="4608" width="8.6640625" style="2"/>
    <col min="4609" max="4612" width="1.5" style="2" customWidth="1"/>
    <col min="4613" max="4630" width="1.6640625" style="2" customWidth="1"/>
    <col min="4631" max="4638" width="1.5" style="2" customWidth="1"/>
    <col min="4639" max="4659" width="1.83203125" style="2" customWidth="1"/>
    <col min="4660" max="4663" width="2" style="2" customWidth="1"/>
    <col min="4664" max="4668" width="1.5" style="2" customWidth="1"/>
    <col min="4669" max="4864" width="8.6640625" style="2"/>
    <col min="4865" max="4868" width="1.5" style="2" customWidth="1"/>
    <col min="4869" max="4886" width="1.6640625" style="2" customWidth="1"/>
    <col min="4887" max="4894" width="1.5" style="2" customWidth="1"/>
    <col min="4895" max="4915" width="1.83203125" style="2" customWidth="1"/>
    <col min="4916" max="4919" width="2" style="2" customWidth="1"/>
    <col min="4920" max="4924" width="1.5" style="2" customWidth="1"/>
    <col min="4925" max="5120" width="8.6640625" style="2"/>
    <col min="5121" max="5124" width="1.5" style="2" customWidth="1"/>
    <col min="5125" max="5142" width="1.6640625" style="2" customWidth="1"/>
    <col min="5143" max="5150" width="1.5" style="2" customWidth="1"/>
    <col min="5151" max="5171" width="1.83203125" style="2" customWidth="1"/>
    <col min="5172" max="5175" width="2" style="2" customWidth="1"/>
    <col min="5176" max="5180" width="1.5" style="2" customWidth="1"/>
    <col min="5181" max="5376" width="8.6640625" style="2"/>
    <col min="5377" max="5380" width="1.5" style="2" customWidth="1"/>
    <col min="5381" max="5398" width="1.6640625" style="2" customWidth="1"/>
    <col min="5399" max="5406" width="1.5" style="2" customWidth="1"/>
    <col min="5407" max="5427" width="1.83203125" style="2" customWidth="1"/>
    <col min="5428" max="5431" width="2" style="2" customWidth="1"/>
    <col min="5432" max="5436" width="1.5" style="2" customWidth="1"/>
    <col min="5437" max="5632" width="8.6640625" style="2"/>
    <col min="5633" max="5636" width="1.5" style="2" customWidth="1"/>
    <col min="5637" max="5654" width="1.6640625" style="2" customWidth="1"/>
    <col min="5655" max="5662" width="1.5" style="2" customWidth="1"/>
    <col min="5663" max="5683" width="1.83203125" style="2" customWidth="1"/>
    <col min="5684" max="5687" width="2" style="2" customWidth="1"/>
    <col min="5688" max="5692" width="1.5" style="2" customWidth="1"/>
    <col min="5693" max="5888" width="8.6640625" style="2"/>
    <col min="5889" max="5892" width="1.5" style="2" customWidth="1"/>
    <col min="5893" max="5910" width="1.6640625" style="2" customWidth="1"/>
    <col min="5911" max="5918" width="1.5" style="2" customWidth="1"/>
    <col min="5919" max="5939" width="1.83203125" style="2" customWidth="1"/>
    <col min="5940" max="5943" width="2" style="2" customWidth="1"/>
    <col min="5944" max="5948" width="1.5" style="2" customWidth="1"/>
    <col min="5949" max="6144" width="8.6640625" style="2"/>
    <col min="6145" max="6148" width="1.5" style="2" customWidth="1"/>
    <col min="6149" max="6166" width="1.6640625" style="2" customWidth="1"/>
    <col min="6167" max="6174" width="1.5" style="2" customWidth="1"/>
    <col min="6175" max="6195" width="1.83203125" style="2" customWidth="1"/>
    <col min="6196" max="6199" width="2" style="2" customWidth="1"/>
    <col min="6200" max="6204" width="1.5" style="2" customWidth="1"/>
    <col min="6205" max="6400" width="8.6640625" style="2"/>
    <col min="6401" max="6404" width="1.5" style="2" customWidth="1"/>
    <col min="6405" max="6422" width="1.6640625" style="2" customWidth="1"/>
    <col min="6423" max="6430" width="1.5" style="2" customWidth="1"/>
    <col min="6431" max="6451" width="1.83203125" style="2" customWidth="1"/>
    <col min="6452" max="6455" width="2" style="2" customWidth="1"/>
    <col min="6456" max="6460" width="1.5" style="2" customWidth="1"/>
    <col min="6461" max="6656" width="8.6640625" style="2"/>
    <col min="6657" max="6660" width="1.5" style="2" customWidth="1"/>
    <col min="6661" max="6678" width="1.6640625" style="2" customWidth="1"/>
    <col min="6679" max="6686" width="1.5" style="2" customWidth="1"/>
    <col min="6687" max="6707" width="1.83203125" style="2" customWidth="1"/>
    <col min="6708" max="6711" width="2" style="2" customWidth="1"/>
    <col min="6712" max="6716" width="1.5" style="2" customWidth="1"/>
    <col min="6717" max="6912" width="8.6640625" style="2"/>
    <col min="6913" max="6916" width="1.5" style="2" customWidth="1"/>
    <col min="6917" max="6934" width="1.6640625" style="2" customWidth="1"/>
    <col min="6935" max="6942" width="1.5" style="2" customWidth="1"/>
    <col min="6943" max="6963" width="1.83203125" style="2" customWidth="1"/>
    <col min="6964" max="6967" width="2" style="2" customWidth="1"/>
    <col min="6968" max="6972" width="1.5" style="2" customWidth="1"/>
    <col min="6973" max="7168" width="8.6640625" style="2"/>
    <col min="7169" max="7172" width="1.5" style="2" customWidth="1"/>
    <col min="7173" max="7190" width="1.6640625" style="2" customWidth="1"/>
    <col min="7191" max="7198" width="1.5" style="2" customWidth="1"/>
    <col min="7199" max="7219" width="1.83203125" style="2" customWidth="1"/>
    <col min="7220" max="7223" width="2" style="2" customWidth="1"/>
    <col min="7224" max="7228" width="1.5" style="2" customWidth="1"/>
    <col min="7229" max="7424" width="8.6640625" style="2"/>
    <col min="7425" max="7428" width="1.5" style="2" customWidth="1"/>
    <col min="7429" max="7446" width="1.6640625" style="2" customWidth="1"/>
    <col min="7447" max="7454" width="1.5" style="2" customWidth="1"/>
    <col min="7455" max="7475" width="1.83203125" style="2" customWidth="1"/>
    <col min="7476" max="7479" width="2" style="2" customWidth="1"/>
    <col min="7480" max="7484" width="1.5" style="2" customWidth="1"/>
    <col min="7485" max="7680" width="8.6640625" style="2"/>
    <col min="7681" max="7684" width="1.5" style="2" customWidth="1"/>
    <col min="7685" max="7702" width="1.6640625" style="2" customWidth="1"/>
    <col min="7703" max="7710" width="1.5" style="2" customWidth="1"/>
    <col min="7711" max="7731" width="1.83203125" style="2" customWidth="1"/>
    <col min="7732" max="7735" width="2" style="2" customWidth="1"/>
    <col min="7736" max="7740" width="1.5" style="2" customWidth="1"/>
    <col min="7741" max="7936" width="8.6640625" style="2"/>
    <col min="7937" max="7940" width="1.5" style="2" customWidth="1"/>
    <col min="7941" max="7958" width="1.6640625" style="2" customWidth="1"/>
    <col min="7959" max="7966" width="1.5" style="2" customWidth="1"/>
    <col min="7967" max="7987" width="1.83203125" style="2" customWidth="1"/>
    <col min="7988" max="7991" width="2" style="2" customWidth="1"/>
    <col min="7992" max="7996" width="1.5" style="2" customWidth="1"/>
    <col min="7997" max="8192" width="8.6640625" style="2"/>
    <col min="8193" max="8196" width="1.5" style="2" customWidth="1"/>
    <col min="8197" max="8214" width="1.6640625" style="2" customWidth="1"/>
    <col min="8215" max="8222" width="1.5" style="2" customWidth="1"/>
    <col min="8223" max="8243" width="1.83203125" style="2" customWidth="1"/>
    <col min="8244" max="8247" width="2" style="2" customWidth="1"/>
    <col min="8248" max="8252" width="1.5" style="2" customWidth="1"/>
    <col min="8253" max="8448" width="8.6640625" style="2"/>
    <col min="8449" max="8452" width="1.5" style="2" customWidth="1"/>
    <col min="8453" max="8470" width="1.6640625" style="2" customWidth="1"/>
    <col min="8471" max="8478" width="1.5" style="2" customWidth="1"/>
    <col min="8479" max="8499" width="1.83203125" style="2" customWidth="1"/>
    <col min="8500" max="8503" width="2" style="2" customWidth="1"/>
    <col min="8504" max="8508" width="1.5" style="2" customWidth="1"/>
    <col min="8509" max="8704" width="8.6640625" style="2"/>
    <col min="8705" max="8708" width="1.5" style="2" customWidth="1"/>
    <col min="8709" max="8726" width="1.6640625" style="2" customWidth="1"/>
    <col min="8727" max="8734" width="1.5" style="2" customWidth="1"/>
    <col min="8735" max="8755" width="1.83203125" style="2" customWidth="1"/>
    <col min="8756" max="8759" width="2" style="2" customWidth="1"/>
    <col min="8760" max="8764" width="1.5" style="2" customWidth="1"/>
    <col min="8765" max="8960" width="8.6640625" style="2"/>
    <col min="8961" max="8964" width="1.5" style="2" customWidth="1"/>
    <col min="8965" max="8982" width="1.6640625" style="2" customWidth="1"/>
    <col min="8983" max="8990" width="1.5" style="2" customWidth="1"/>
    <col min="8991" max="9011" width="1.83203125" style="2" customWidth="1"/>
    <col min="9012" max="9015" width="2" style="2" customWidth="1"/>
    <col min="9016" max="9020" width="1.5" style="2" customWidth="1"/>
    <col min="9021" max="9216" width="8.6640625" style="2"/>
    <col min="9217" max="9220" width="1.5" style="2" customWidth="1"/>
    <col min="9221" max="9238" width="1.6640625" style="2" customWidth="1"/>
    <col min="9239" max="9246" width="1.5" style="2" customWidth="1"/>
    <col min="9247" max="9267" width="1.83203125" style="2" customWidth="1"/>
    <col min="9268" max="9271" width="2" style="2" customWidth="1"/>
    <col min="9272" max="9276" width="1.5" style="2" customWidth="1"/>
    <col min="9277" max="9472" width="8.6640625" style="2"/>
    <col min="9473" max="9476" width="1.5" style="2" customWidth="1"/>
    <col min="9477" max="9494" width="1.6640625" style="2" customWidth="1"/>
    <col min="9495" max="9502" width="1.5" style="2" customWidth="1"/>
    <col min="9503" max="9523" width="1.83203125" style="2" customWidth="1"/>
    <col min="9524" max="9527" width="2" style="2" customWidth="1"/>
    <col min="9528" max="9532" width="1.5" style="2" customWidth="1"/>
    <col min="9533" max="9728" width="8.6640625" style="2"/>
    <col min="9729" max="9732" width="1.5" style="2" customWidth="1"/>
    <col min="9733" max="9750" width="1.6640625" style="2" customWidth="1"/>
    <col min="9751" max="9758" width="1.5" style="2" customWidth="1"/>
    <col min="9759" max="9779" width="1.83203125" style="2" customWidth="1"/>
    <col min="9780" max="9783" width="2" style="2" customWidth="1"/>
    <col min="9784" max="9788" width="1.5" style="2" customWidth="1"/>
    <col min="9789" max="9984" width="8.6640625" style="2"/>
    <col min="9985" max="9988" width="1.5" style="2" customWidth="1"/>
    <col min="9989" max="10006" width="1.6640625" style="2" customWidth="1"/>
    <col min="10007" max="10014" width="1.5" style="2" customWidth="1"/>
    <col min="10015" max="10035" width="1.83203125" style="2" customWidth="1"/>
    <col min="10036" max="10039" width="2" style="2" customWidth="1"/>
    <col min="10040" max="10044" width="1.5" style="2" customWidth="1"/>
    <col min="10045" max="10240" width="8.6640625" style="2"/>
    <col min="10241" max="10244" width="1.5" style="2" customWidth="1"/>
    <col min="10245" max="10262" width="1.6640625" style="2" customWidth="1"/>
    <col min="10263" max="10270" width="1.5" style="2" customWidth="1"/>
    <col min="10271" max="10291" width="1.83203125" style="2" customWidth="1"/>
    <col min="10292" max="10295" width="2" style="2" customWidth="1"/>
    <col min="10296" max="10300" width="1.5" style="2" customWidth="1"/>
    <col min="10301" max="10496" width="8.6640625" style="2"/>
    <col min="10497" max="10500" width="1.5" style="2" customWidth="1"/>
    <col min="10501" max="10518" width="1.6640625" style="2" customWidth="1"/>
    <col min="10519" max="10526" width="1.5" style="2" customWidth="1"/>
    <col min="10527" max="10547" width="1.83203125" style="2" customWidth="1"/>
    <col min="10548" max="10551" width="2" style="2" customWidth="1"/>
    <col min="10552" max="10556" width="1.5" style="2" customWidth="1"/>
    <col min="10557" max="10752" width="8.6640625" style="2"/>
    <col min="10753" max="10756" width="1.5" style="2" customWidth="1"/>
    <col min="10757" max="10774" width="1.6640625" style="2" customWidth="1"/>
    <col min="10775" max="10782" width="1.5" style="2" customWidth="1"/>
    <col min="10783" max="10803" width="1.83203125" style="2" customWidth="1"/>
    <col min="10804" max="10807" width="2" style="2" customWidth="1"/>
    <col min="10808" max="10812" width="1.5" style="2" customWidth="1"/>
    <col min="10813" max="11008" width="8.6640625" style="2"/>
    <col min="11009" max="11012" width="1.5" style="2" customWidth="1"/>
    <col min="11013" max="11030" width="1.6640625" style="2" customWidth="1"/>
    <col min="11031" max="11038" width="1.5" style="2" customWidth="1"/>
    <col min="11039" max="11059" width="1.83203125" style="2" customWidth="1"/>
    <col min="11060" max="11063" width="2" style="2" customWidth="1"/>
    <col min="11064" max="11068" width="1.5" style="2" customWidth="1"/>
    <col min="11069" max="11264" width="8.6640625" style="2"/>
    <col min="11265" max="11268" width="1.5" style="2" customWidth="1"/>
    <col min="11269" max="11286" width="1.6640625" style="2" customWidth="1"/>
    <col min="11287" max="11294" width="1.5" style="2" customWidth="1"/>
    <col min="11295" max="11315" width="1.83203125" style="2" customWidth="1"/>
    <col min="11316" max="11319" width="2" style="2" customWidth="1"/>
    <col min="11320" max="11324" width="1.5" style="2" customWidth="1"/>
    <col min="11325" max="11520" width="8.6640625" style="2"/>
    <col min="11521" max="11524" width="1.5" style="2" customWidth="1"/>
    <col min="11525" max="11542" width="1.6640625" style="2" customWidth="1"/>
    <col min="11543" max="11550" width="1.5" style="2" customWidth="1"/>
    <col min="11551" max="11571" width="1.83203125" style="2" customWidth="1"/>
    <col min="11572" max="11575" width="2" style="2" customWidth="1"/>
    <col min="11576" max="11580" width="1.5" style="2" customWidth="1"/>
    <col min="11581" max="11776" width="8.6640625" style="2"/>
    <col min="11777" max="11780" width="1.5" style="2" customWidth="1"/>
    <col min="11781" max="11798" width="1.6640625" style="2" customWidth="1"/>
    <col min="11799" max="11806" width="1.5" style="2" customWidth="1"/>
    <col min="11807" max="11827" width="1.83203125" style="2" customWidth="1"/>
    <col min="11828" max="11831" width="2" style="2" customWidth="1"/>
    <col min="11832" max="11836" width="1.5" style="2" customWidth="1"/>
    <col min="11837" max="12032" width="8.6640625" style="2"/>
    <col min="12033" max="12036" width="1.5" style="2" customWidth="1"/>
    <col min="12037" max="12054" width="1.6640625" style="2" customWidth="1"/>
    <col min="12055" max="12062" width="1.5" style="2" customWidth="1"/>
    <col min="12063" max="12083" width="1.83203125" style="2" customWidth="1"/>
    <col min="12084" max="12087" width="2" style="2" customWidth="1"/>
    <col min="12088" max="12092" width="1.5" style="2" customWidth="1"/>
    <col min="12093" max="12288" width="8.6640625" style="2"/>
    <col min="12289" max="12292" width="1.5" style="2" customWidth="1"/>
    <col min="12293" max="12310" width="1.6640625" style="2" customWidth="1"/>
    <col min="12311" max="12318" width="1.5" style="2" customWidth="1"/>
    <col min="12319" max="12339" width="1.83203125" style="2" customWidth="1"/>
    <col min="12340" max="12343" width="2" style="2" customWidth="1"/>
    <col min="12344" max="12348" width="1.5" style="2" customWidth="1"/>
    <col min="12349" max="12544" width="8.6640625" style="2"/>
    <col min="12545" max="12548" width="1.5" style="2" customWidth="1"/>
    <col min="12549" max="12566" width="1.6640625" style="2" customWidth="1"/>
    <col min="12567" max="12574" width="1.5" style="2" customWidth="1"/>
    <col min="12575" max="12595" width="1.83203125" style="2" customWidth="1"/>
    <col min="12596" max="12599" width="2" style="2" customWidth="1"/>
    <col min="12600" max="12604" width="1.5" style="2" customWidth="1"/>
    <col min="12605" max="12800" width="8.6640625" style="2"/>
    <col min="12801" max="12804" width="1.5" style="2" customWidth="1"/>
    <col min="12805" max="12822" width="1.6640625" style="2" customWidth="1"/>
    <col min="12823" max="12830" width="1.5" style="2" customWidth="1"/>
    <col min="12831" max="12851" width="1.83203125" style="2" customWidth="1"/>
    <col min="12852" max="12855" width="2" style="2" customWidth="1"/>
    <col min="12856" max="12860" width="1.5" style="2" customWidth="1"/>
    <col min="12861" max="13056" width="8.6640625" style="2"/>
    <col min="13057" max="13060" width="1.5" style="2" customWidth="1"/>
    <col min="13061" max="13078" width="1.6640625" style="2" customWidth="1"/>
    <col min="13079" max="13086" width="1.5" style="2" customWidth="1"/>
    <col min="13087" max="13107" width="1.83203125" style="2" customWidth="1"/>
    <col min="13108" max="13111" width="2" style="2" customWidth="1"/>
    <col min="13112" max="13116" width="1.5" style="2" customWidth="1"/>
    <col min="13117" max="13312" width="8.6640625" style="2"/>
    <col min="13313" max="13316" width="1.5" style="2" customWidth="1"/>
    <col min="13317" max="13334" width="1.6640625" style="2" customWidth="1"/>
    <col min="13335" max="13342" width="1.5" style="2" customWidth="1"/>
    <col min="13343" max="13363" width="1.83203125" style="2" customWidth="1"/>
    <col min="13364" max="13367" width="2" style="2" customWidth="1"/>
    <col min="13368" max="13372" width="1.5" style="2" customWidth="1"/>
    <col min="13373" max="13568" width="8.6640625" style="2"/>
    <col min="13569" max="13572" width="1.5" style="2" customWidth="1"/>
    <col min="13573" max="13590" width="1.6640625" style="2" customWidth="1"/>
    <col min="13591" max="13598" width="1.5" style="2" customWidth="1"/>
    <col min="13599" max="13619" width="1.83203125" style="2" customWidth="1"/>
    <col min="13620" max="13623" width="2" style="2" customWidth="1"/>
    <col min="13624" max="13628" width="1.5" style="2" customWidth="1"/>
    <col min="13629" max="13824" width="8.6640625" style="2"/>
    <col min="13825" max="13828" width="1.5" style="2" customWidth="1"/>
    <col min="13829" max="13846" width="1.6640625" style="2" customWidth="1"/>
    <col min="13847" max="13854" width="1.5" style="2" customWidth="1"/>
    <col min="13855" max="13875" width="1.83203125" style="2" customWidth="1"/>
    <col min="13876" max="13879" width="2" style="2" customWidth="1"/>
    <col min="13880" max="13884" width="1.5" style="2" customWidth="1"/>
    <col min="13885" max="14080" width="8.6640625" style="2"/>
    <col min="14081" max="14084" width="1.5" style="2" customWidth="1"/>
    <col min="14085" max="14102" width="1.6640625" style="2" customWidth="1"/>
    <col min="14103" max="14110" width="1.5" style="2" customWidth="1"/>
    <col min="14111" max="14131" width="1.83203125" style="2" customWidth="1"/>
    <col min="14132" max="14135" width="2" style="2" customWidth="1"/>
    <col min="14136" max="14140" width="1.5" style="2" customWidth="1"/>
    <col min="14141" max="14336" width="8.6640625" style="2"/>
    <col min="14337" max="14340" width="1.5" style="2" customWidth="1"/>
    <col min="14341" max="14358" width="1.6640625" style="2" customWidth="1"/>
    <col min="14359" max="14366" width="1.5" style="2" customWidth="1"/>
    <col min="14367" max="14387" width="1.83203125" style="2" customWidth="1"/>
    <col min="14388" max="14391" width="2" style="2" customWidth="1"/>
    <col min="14392" max="14396" width="1.5" style="2" customWidth="1"/>
    <col min="14397" max="14592" width="8.6640625" style="2"/>
    <col min="14593" max="14596" width="1.5" style="2" customWidth="1"/>
    <col min="14597" max="14614" width="1.6640625" style="2" customWidth="1"/>
    <col min="14615" max="14622" width="1.5" style="2" customWidth="1"/>
    <col min="14623" max="14643" width="1.83203125" style="2" customWidth="1"/>
    <col min="14644" max="14647" width="2" style="2" customWidth="1"/>
    <col min="14648" max="14652" width="1.5" style="2" customWidth="1"/>
    <col min="14653" max="14848" width="8.6640625" style="2"/>
    <col min="14849" max="14852" width="1.5" style="2" customWidth="1"/>
    <col min="14853" max="14870" width="1.6640625" style="2" customWidth="1"/>
    <col min="14871" max="14878" width="1.5" style="2" customWidth="1"/>
    <col min="14879" max="14899" width="1.83203125" style="2" customWidth="1"/>
    <col min="14900" max="14903" width="2" style="2" customWidth="1"/>
    <col min="14904" max="14908" width="1.5" style="2" customWidth="1"/>
    <col min="14909" max="15104" width="8.6640625" style="2"/>
    <col min="15105" max="15108" width="1.5" style="2" customWidth="1"/>
    <col min="15109" max="15126" width="1.6640625" style="2" customWidth="1"/>
    <col min="15127" max="15134" width="1.5" style="2" customWidth="1"/>
    <col min="15135" max="15155" width="1.83203125" style="2" customWidth="1"/>
    <col min="15156" max="15159" width="2" style="2" customWidth="1"/>
    <col min="15160" max="15164" width="1.5" style="2" customWidth="1"/>
    <col min="15165" max="15360" width="8.6640625" style="2"/>
    <col min="15361" max="15364" width="1.5" style="2" customWidth="1"/>
    <col min="15365" max="15382" width="1.6640625" style="2" customWidth="1"/>
    <col min="15383" max="15390" width="1.5" style="2" customWidth="1"/>
    <col min="15391" max="15411" width="1.83203125" style="2" customWidth="1"/>
    <col min="15412" max="15415" width="2" style="2" customWidth="1"/>
    <col min="15416" max="15420" width="1.5" style="2" customWidth="1"/>
    <col min="15421" max="15616" width="8.6640625" style="2"/>
    <col min="15617" max="15620" width="1.5" style="2" customWidth="1"/>
    <col min="15621" max="15638" width="1.6640625" style="2" customWidth="1"/>
    <col min="15639" max="15646" width="1.5" style="2" customWidth="1"/>
    <col min="15647" max="15667" width="1.83203125" style="2" customWidth="1"/>
    <col min="15668" max="15671" width="2" style="2" customWidth="1"/>
    <col min="15672" max="15676" width="1.5" style="2" customWidth="1"/>
    <col min="15677" max="15872" width="8.6640625" style="2"/>
    <col min="15873" max="15876" width="1.5" style="2" customWidth="1"/>
    <col min="15877" max="15894" width="1.6640625" style="2" customWidth="1"/>
    <col min="15895" max="15902" width="1.5" style="2" customWidth="1"/>
    <col min="15903" max="15923" width="1.83203125" style="2" customWidth="1"/>
    <col min="15924" max="15927" width="2" style="2" customWidth="1"/>
    <col min="15928" max="15932" width="1.5" style="2" customWidth="1"/>
    <col min="15933" max="16128" width="8.6640625" style="2"/>
    <col min="16129" max="16132" width="1.5" style="2" customWidth="1"/>
    <col min="16133" max="16150" width="1.6640625" style="2" customWidth="1"/>
    <col min="16151" max="16158" width="1.5" style="2" customWidth="1"/>
    <col min="16159" max="16179" width="1.83203125" style="2" customWidth="1"/>
    <col min="16180" max="16183" width="2" style="2" customWidth="1"/>
    <col min="16184" max="16188" width="1.5" style="2" customWidth="1"/>
    <col min="16189" max="16384" width="8.6640625" style="2"/>
  </cols>
  <sheetData>
    <row r="1" spans="1:55" x14ac:dyDescent="0.55000000000000004">
      <c r="AT1" s="92" t="s">
        <v>38</v>
      </c>
      <c r="AU1" s="92"/>
      <c r="AV1" s="92"/>
      <c r="AW1" s="92"/>
      <c r="AX1" s="92"/>
      <c r="AY1" s="92"/>
      <c r="AZ1" s="92"/>
      <c r="BA1" s="92"/>
      <c r="BB1" s="92"/>
      <c r="BC1" s="92"/>
    </row>
    <row r="3" spans="1:55" ht="9.9" customHeight="1" x14ac:dyDescent="0.55000000000000004">
      <c r="A3" s="1"/>
      <c r="B3" s="1"/>
      <c r="C3" s="1"/>
      <c r="D3" s="1"/>
      <c r="E3" s="1"/>
      <c r="F3" s="1"/>
    </row>
    <row r="4" spans="1:55" ht="9" customHeight="1" x14ac:dyDescent="0.55000000000000004">
      <c r="A4" s="26" t="str">
        <f>CONCATENATE([1]データシート!G3,"　",[1]データシート!G6)</f>
        <v>令和７年度　第５２回全国高等学校定時制通信制バレーボール大会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8"/>
    </row>
    <row r="5" spans="1:55" ht="9" customHeight="1" x14ac:dyDescent="0.55000000000000004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1"/>
    </row>
    <row r="6" spans="1:55" ht="9" customHeight="1" x14ac:dyDescent="0.55000000000000004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1"/>
    </row>
    <row r="7" spans="1:55" ht="9.75" customHeight="1" x14ac:dyDescent="0.55000000000000004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4"/>
    </row>
    <row r="8" spans="1:55" ht="9.75" customHeight="1" x14ac:dyDescent="0.55000000000000004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4"/>
    </row>
    <row r="9" spans="1:55" ht="9.75" customHeight="1" x14ac:dyDescent="0.55000000000000004">
      <c r="A9" s="3" t="s">
        <v>1</v>
      </c>
      <c r="B9" s="35" t="s">
        <v>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5"/>
    </row>
    <row r="10" spans="1:55" ht="9.75" customHeight="1" x14ac:dyDescent="0.55000000000000004">
      <c r="A10" s="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5"/>
    </row>
    <row r="11" spans="1:55" ht="9.75" customHeight="1" x14ac:dyDescent="0.55000000000000004">
      <c r="A11" s="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5"/>
    </row>
    <row r="12" spans="1:55" ht="9.75" customHeight="1" x14ac:dyDescent="0.55000000000000004">
      <c r="A12" s="3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5"/>
    </row>
    <row r="13" spans="1:55" ht="9.75" customHeight="1" x14ac:dyDescent="0.55000000000000004">
      <c r="A13" s="3"/>
      <c r="B13" s="17" t="str">
        <f>CONCATENATE('[1]07全国定バ第１号'!P20)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"/>
      <c r="Q13" s="4"/>
      <c r="R13" s="4"/>
      <c r="S13" s="4"/>
      <c r="T13" s="4"/>
      <c r="U13" s="6"/>
      <c r="V13" s="7"/>
      <c r="W13" s="7"/>
      <c r="X13" s="7"/>
      <c r="Y13" s="7"/>
      <c r="Z13" s="7"/>
      <c r="AA13" s="7"/>
      <c r="AB13" s="37" t="s">
        <v>3</v>
      </c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8"/>
      <c r="AX13" s="8"/>
      <c r="AY13" s="8"/>
      <c r="AZ13" s="7"/>
      <c r="BA13" s="7"/>
      <c r="BB13" s="9"/>
      <c r="BC13" s="5"/>
    </row>
    <row r="14" spans="1:55" ht="9.75" customHeight="1" x14ac:dyDescent="0.55000000000000004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"/>
      <c r="Q14" s="4"/>
      <c r="R14" s="4"/>
      <c r="S14" s="4"/>
      <c r="T14" s="4"/>
      <c r="U14" s="10"/>
      <c r="V14" s="4"/>
      <c r="W14" s="4"/>
      <c r="X14" s="4"/>
      <c r="Y14" s="4"/>
      <c r="Z14" s="4"/>
      <c r="AA14" s="4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11"/>
      <c r="AX14" s="11"/>
      <c r="AY14" s="11"/>
      <c r="AZ14" s="4"/>
      <c r="BA14" s="4"/>
      <c r="BB14" s="12"/>
      <c r="BC14" s="5"/>
    </row>
    <row r="15" spans="1:55" ht="9.75" customHeight="1" x14ac:dyDescent="0.55000000000000004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0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12"/>
      <c r="BC15" s="5"/>
    </row>
    <row r="16" spans="1:55" ht="9.75" customHeight="1" x14ac:dyDescent="0.55000000000000004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0"/>
      <c r="V16" s="18"/>
      <c r="W16" s="18"/>
      <c r="X16" s="18"/>
      <c r="Y16" s="18"/>
      <c r="Z16" s="18"/>
      <c r="AA16" s="18"/>
      <c r="AB16" s="18" t="s">
        <v>4</v>
      </c>
      <c r="AC16" s="18"/>
      <c r="AD16" s="18"/>
      <c r="AE16" s="18"/>
      <c r="AF16" s="18"/>
      <c r="AG16" s="18"/>
      <c r="AH16" s="4"/>
      <c r="AI16" s="4"/>
      <c r="AJ16" s="4"/>
      <c r="AK16" s="18"/>
      <c r="AL16" s="18"/>
      <c r="AM16" s="18"/>
      <c r="AN16" s="18"/>
      <c r="AO16" s="18"/>
      <c r="AP16" s="18"/>
      <c r="AQ16" s="4"/>
      <c r="AR16" s="4"/>
      <c r="AS16" s="4"/>
      <c r="AT16" s="4"/>
      <c r="AU16" s="4"/>
      <c r="AV16" s="4"/>
      <c r="AW16" s="4"/>
      <c r="AX16" s="18" t="s">
        <v>5</v>
      </c>
      <c r="AY16" s="18"/>
      <c r="AZ16" s="18"/>
      <c r="BA16" s="18"/>
      <c r="BB16" s="12"/>
      <c r="BC16" s="5"/>
    </row>
    <row r="17" spans="1:55" ht="9.75" customHeight="1" x14ac:dyDescent="0.55000000000000004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0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4"/>
      <c r="AI17" s="18" t="s">
        <v>6</v>
      </c>
      <c r="AJ17" s="18"/>
      <c r="AK17" s="18"/>
      <c r="AL17" s="18"/>
      <c r="AM17" s="18"/>
      <c r="AN17" s="18"/>
      <c r="AO17" s="18"/>
      <c r="AP17" s="18"/>
      <c r="AQ17" s="18" t="s">
        <v>7</v>
      </c>
      <c r="AR17" s="18"/>
      <c r="AS17" s="18"/>
      <c r="AT17" s="18"/>
      <c r="AU17" s="18"/>
      <c r="AV17" s="18"/>
      <c r="AW17" s="4"/>
      <c r="AX17" s="18"/>
      <c r="AY17" s="18"/>
      <c r="AZ17" s="18"/>
      <c r="BA17" s="18"/>
      <c r="BB17" s="12"/>
      <c r="BC17" s="5"/>
    </row>
    <row r="18" spans="1:55" ht="9.75" customHeight="1" x14ac:dyDescent="0.55000000000000004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0"/>
      <c r="V18" s="18"/>
      <c r="W18" s="18"/>
      <c r="X18" s="18"/>
      <c r="Y18" s="18"/>
      <c r="Z18" s="18"/>
      <c r="AA18" s="18"/>
      <c r="AB18" s="18" t="s">
        <v>8</v>
      </c>
      <c r="AC18" s="18"/>
      <c r="AD18" s="18"/>
      <c r="AE18" s="18"/>
      <c r="AF18" s="18"/>
      <c r="AG18" s="18"/>
      <c r="AH18" s="4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4"/>
      <c r="AX18" s="18" t="s">
        <v>9</v>
      </c>
      <c r="AY18" s="18"/>
      <c r="AZ18" s="18"/>
      <c r="BA18" s="18"/>
      <c r="BB18" s="12"/>
      <c r="BC18" s="5"/>
    </row>
    <row r="19" spans="1:55" ht="9.75" customHeight="1" x14ac:dyDescent="0.55000000000000004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0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4"/>
      <c r="AI19" s="4"/>
      <c r="AJ19" s="4"/>
      <c r="AK19" s="18"/>
      <c r="AL19" s="18"/>
      <c r="AM19" s="18"/>
      <c r="AN19" s="18"/>
      <c r="AO19" s="18"/>
      <c r="AP19" s="18"/>
      <c r="AQ19" s="13"/>
      <c r="AR19" s="13"/>
      <c r="AS19" s="13"/>
      <c r="AT19" s="13"/>
      <c r="AU19" s="4"/>
      <c r="AV19" s="4"/>
      <c r="AW19" s="4"/>
      <c r="AX19" s="18"/>
      <c r="AY19" s="18"/>
      <c r="AZ19" s="18"/>
      <c r="BA19" s="18"/>
      <c r="BB19" s="12"/>
      <c r="BC19" s="5"/>
    </row>
    <row r="20" spans="1:55" ht="9.75" customHeight="1" x14ac:dyDescent="0.55000000000000004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4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6"/>
      <c r="BC20" s="5"/>
    </row>
    <row r="21" spans="1:55" ht="4.5" customHeight="1" x14ac:dyDescent="0.55000000000000004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5"/>
    </row>
    <row r="22" spans="1:55" ht="9.75" customHeight="1" x14ac:dyDescent="0.55000000000000004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9" t="s">
        <v>10</v>
      </c>
      <c r="S22" s="19"/>
      <c r="T22" s="19"/>
      <c r="U22" s="19"/>
      <c r="V22" s="19"/>
      <c r="W22" s="19"/>
      <c r="X22" s="19"/>
      <c r="Y22" s="4"/>
      <c r="Z22" s="20" t="s">
        <v>11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5"/>
    </row>
    <row r="23" spans="1:55" ht="9.75" customHeight="1" x14ac:dyDescent="0.55000000000000004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9"/>
      <c r="S23" s="19"/>
      <c r="T23" s="19"/>
      <c r="U23" s="19"/>
      <c r="V23" s="19"/>
      <c r="W23" s="19"/>
      <c r="X23" s="19"/>
      <c r="Y23" s="4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5"/>
    </row>
    <row r="24" spans="1:55" ht="9.75" customHeight="1" x14ac:dyDescent="0.55000000000000004">
      <c r="A24" s="3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5"/>
    </row>
    <row r="25" spans="1:55" ht="9.75" customHeight="1" x14ac:dyDescent="0.55000000000000004">
      <c r="A25" s="3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5"/>
    </row>
    <row r="26" spans="1:55" ht="9.75" customHeight="1" x14ac:dyDescent="0.55000000000000004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23" t="s">
        <v>12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 t="s">
        <v>13</v>
      </c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5"/>
    </row>
    <row r="27" spans="1:55" ht="9.75" customHeight="1" x14ac:dyDescent="0.55000000000000004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5"/>
    </row>
    <row r="28" spans="1:55" ht="9.75" customHeight="1" x14ac:dyDescent="0.55000000000000004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5"/>
    </row>
    <row r="29" spans="1:55" ht="9.75" customHeight="1" x14ac:dyDescent="0.55000000000000004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5"/>
    </row>
    <row r="30" spans="1:55" ht="9.75" customHeight="1" x14ac:dyDescent="0.55000000000000004">
      <c r="A30" s="3"/>
      <c r="B30" s="19" t="s">
        <v>14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4"/>
      <c r="Z30" s="19" t="s">
        <v>15</v>
      </c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5"/>
    </row>
    <row r="31" spans="1:55" ht="9.75" customHeight="1" x14ac:dyDescent="0.55000000000000004">
      <c r="A31" s="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4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5"/>
    </row>
    <row r="32" spans="1:55" ht="4.5" customHeight="1" x14ac:dyDescent="0.55000000000000004">
      <c r="A32" s="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4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5"/>
    </row>
    <row r="33" spans="1:55" ht="9.75" customHeight="1" x14ac:dyDescent="0.55000000000000004">
      <c r="A33" s="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4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5"/>
    </row>
    <row r="34" spans="1:55" ht="9.75" customHeight="1" x14ac:dyDescent="0.55000000000000004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5"/>
    </row>
    <row r="35" spans="1:55" ht="9.75" customHeight="1" x14ac:dyDescent="0.55000000000000004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5"/>
    </row>
    <row r="36" spans="1:55" ht="4.5" customHeight="1" x14ac:dyDescent="0.55000000000000004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5"/>
    </row>
    <row r="37" spans="1:55" ht="9.75" customHeight="1" x14ac:dyDescent="0.55000000000000004">
      <c r="A37" s="3"/>
      <c r="B37" s="42" t="s">
        <v>16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4"/>
      <c r="Z37" s="19" t="s">
        <v>15</v>
      </c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5"/>
    </row>
    <row r="38" spans="1:55" ht="9.75" customHeight="1" x14ac:dyDescent="0.55000000000000004">
      <c r="A38" s="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4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5"/>
    </row>
    <row r="39" spans="1:55" ht="9.75" customHeight="1" x14ac:dyDescent="0.55000000000000004">
      <c r="A39" s="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4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5"/>
    </row>
    <row r="40" spans="1:55" ht="9.75" customHeight="1" x14ac:dyDescent="0.55000000000000004">
      <c r="A40" s="3"/>
      <c r="BC40" s="5"/>
    </row>
    <row r="41" spans="1:55" ht="9.75" customHeight="1" x14ac:dyDescent="0.55000000000000004">
      <c r="A41" s="43" t="s">
        <v>17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5"/>
    </row>
    <row r="42" spans="1:55" ht="9.75" customHeight="1" x14ac:dyDescent="0.55000000000000004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8"/>
    </row>
    <row r="43" spans="1:55" ht="9.75" customHeight="1" x14ac:dyDescent="0.55000000000000004">
      <c r="A43" s="49" t="s">
        <v>18</v>
      </c>
      <c r="B43" s="50"/>
      <c r="C43" s="50"/>
      <c r="D43" s="50"/>
      <c r="E43" s="50"/>
      <c r="F43" s="50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49" t="s">
        <v>19</v>
      </c>
      <c r="T43" s="50"/>
      <c r="U43" s="50"/>
      <c r="V43" s="50"/>
      <c r="W43" s="50"/>
      <c r="X43" s="50"/>
      <c r="Y43" s="54" t="s">
        <v>20</v>
      </c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6"/>
      <c r="AP43" s="54" t="s">
        <v>21</v>
      </c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6"/>
    </row>
    <row r="44" spans="1:55" ht="9.75" customHeight="1" x14ac:dyDescent="0.55000000000000004">
      <c r="A44" s="50"/>
      <c r="B44" s="50"/>
      <c r="C44" s="50"/>
      <c r="D44" s="50"/>
      <c r="E44" s="50"/>
      <c r="F44" s="50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0"/>
      <c r="T44" s="50"/>
      <c r="U44" s="50"/>
      <c r="V44" s="50"/>
      <c r="W44" s="50"/>
      <c r="X44" s="50"/>
      <c r="Y44" s="57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9"/>
      <c r="AP44" s="57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9"/>
    </row>
    <row r="45" spans="1:55" ht="9.75" customHeight="1" x14ac:dyDescent="0.55000000000000004">
      <c r="A45" s="50"/>
      <c r="B45" s="50"/>
      <c r="C45" s="50"/>
      <c r="D45" s="50"/>
      <c r="E45" s="50"/>
      <c r="F45" s="50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53"/>
      <c r="U45" s="53"/>
      <c r="V45" s="53"/>
      <c r="W45" s="53"/>
      <c r="X45" s="53"/>
      <c r="Y45" s="60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2"/>
      <c r="AP45" s="60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2"/>
    </row>
    <row r="46" spans="1:55" ht="10.5" customHeight="1" x14ac:dyDescent="0.55000000000000004">
      <c r="A46" s="49" t="s">
        <v>22</v>
      </c>
      <c r="B46" s="50"/>
      <c r="C46" s="50"/>
      <c r="D46" s="50"/>
      <c r="E46" s="50"/>
      <c r="F46" s="50"/>
      <c r="G46" s="51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63" t="s">
        <v>23</v>
      </c>
      <c r="T46" s="68"/>
      <c r="U46" s="68"/>
      <c r="V46" s="68"/>
      <c r="W46" s="68"/>
      <c r="X46" s="68"/>
      <c r="Y46" s="43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  <c r="AK46" s="75" t="s">
        <v>24</v>
      </c>
      <c r="AL46" s="76"/>
      <c r="AM46" s="76"/>
      <c r="AN46" s="76"/>
      <c r="AO46" s="76"/>
      <c r="AP46" s="76"/>
      <c r="AQ46" s="76"/>
      <c r="AR46" s="76"/>
      <c r="AS46" s="77"/>
      <c r="AT46" s="81"/>
      <c r="AU46" s="44"/>
      <c r="AV46" s="44"/>
      <c r="AW46" s="44"/>
      <c r="AX46" s="44"/>
      <c r="AY46" s="44"/>
      <c r="AZ46" s="44"/>
      <c r="BA46" s="44"/>
      <c r="BB46" s="44"/>
      <c r="BC46" s="45"/>
    </row>
    <row r="47" spans="1:55" ht="10.5" customHeight="1" x14ac:dyDescent="0.55000000000000004">
      <c r="A47" s="50"/>
      <c r="B47" s="50"/>
      <c r="C47" s="50"/>
      <c r="D47" s="50"/>
      <c r="E47" s="50"/>
      <c r="F47" s="50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68"/>
      <c r="T47" s="68"/>
      <c r="U47" s="68"/>
      <c r="V47" s="68"/>
      <c r="W47" s="68"/>
      <c r="X47" s="68"/>
      <c r="Y47" s="72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4"/>
      <c r="AK47" s="78"/>
      <c r="AL47" s="79"/>
      <c r="AM47" s="79"/>
      <c r="AN47" s="79"/>
      <c r="AO47" s="79"/>
      <c r="AP47" s="79"/>
      <c r="AQ47" s="79"/>
      <c r="AR47" s="79"/>
      <c r="AS47" s="80"/>
      <c r="AT47" s="82"/>
      <c r="AU47" s="83"/>
      <c r="AV47" s="83"/>
      <c r="AW47" s="83"/>
      <c r="AX47" s="83"/>
      <c r="AY47" s="83"/>
      <c r="AZ47" s="83"/>
      <c r="BA47" s="83"/>
      <c r="BB47" s="83"/>
      <c r="BC47" s="84"/>
    </row>
    <row r="48" spans="1:55" ht="10.5" customHeight="1" x14ac:dyDescent="0.55000000000000004">
      <c r="A48" s="53"/>
      <c r="B48" s="53"/>
      <c r="C48" s="53"/>
      <c r="D48" s="53"/>
      <c r="E48" s="53"/>
      <c r="F48" s="53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9"/>
      <c r="T48" s="69"/>
      <c r="U48" s="69"/>
      <c r="V48" s="69"/>
      <c r="W48" s="69"/>
      <c r="X48" s="69"/>
      <c r="Y48" s="72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4"/>
      <c r="AK48" s="78"/>
      <c r="AL48" s="79"/>
      <c r="AM48" s="79"/>
      <c r="AN48" s="79"/>
      <c r="AO48" s="79"/>
      <c r="AP48" s="79"/>
      <c r="AQ48" s="79"/>
      <c r="AR48" s="79"/>
      <c r="AS48" s="80"/>
      <c r="AT48" s="82"/>
      <c r="AU48" s="83"/>
      <c r="AV48" s="83"/>
      <c r="AW48" s="83"/>
      <c r="AX48" s="83"/>
      <c r="AY48" s="83"/>
      <c r="AZ48" s="83"/>
      <c r="BA48" s="83"/>
      <c r="BB48" s="83"/>
      <c r="BC48" s="84"/>
    </row>
    <row r="49" spans="1:55" ht="9.75" customHeight="1" x14ac:dyDescent="0.55000000000000004">
      <c r="A49" s="63" t="s">
        <v>25</v>
      </c>
      <c r="B49" s="64"/>
      <c r="C49" s="64"/>
      <c r="D49" s="64"/>
      <c r="E49" s="64"/>
      <c r="F49" s="64"/>
      <c r="G49" s="64"/>
      <c r="H49" s="64"/>
      <c r="I49" s="64"/>
      <c r="J49" s="64"/>
      <c r="K49" s="49" t="s">
        <v>26</v>
      </c>
      <c r="L49" s="49"/>
      <c r="M49" s="49"/>
      <c r="N49" s="49"/>
      <c r="O49" s="49"/>
      <c r="P49" s="49"/>
      <c r="Q49" s="49"/>
      <c r="R49" s="49"/>
      <c r="S49" s="49"/>
      <c r="T49" s="65" t="s">
        <v>27</v>
      </c>
      <c r="U49" s="65"/>
      <c r="V49" s="65"/>
      <c r="W49" s="65"/>
      <c r="X49" s="65"/>
      <c r="Y49" s="65"/>
      <c r="Z49" s="65"/>
      <c r="AA49" s="65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66" t="s">
        <v>28</v>
      </c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</row>
    <row r="50" spans="1:55" ht="9.75" customHeight="1" x14ac:dyDescent="0.55000000000000004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49"/>
      <c r="L50" s="49"/>
      <c r="M50" s="49"/>
      <c r="N50" s="49"/>
      <c r="O50" s="49"/>
      <c r="P50" s="49"/>
      <c r="Q50" s="49"/>
      <c r="R50" s="49"/>
      <c r="S50" s="49"/>
      <c r="T50" s="65"/>
      <c r="U50" s="65"/>
      <c r="V50" s="65"/>
      <c r="W50" s="65"/>
      <c r="X50" s="65"/>
      <c r="Y50" s="65"/>
      <c r="Z50" s="65"/>
      <c r="AA50" s="65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</row>
    <row r="51" spans="1:55" ht="9.75" customHeight="1" x14ac:dyDescent="0.55000000000000004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49"/>
      <c r="L51" s="49"/>
      <c r="M51" s="49"/>
      <c r="N51" s="49"/>
      <c r="O51" s="49"/>
      <c r="P51" s="49"/>
      <c r="Q51" s="49"/>
      <c r="R51" s="49"/>
      <c r="S51" s="49"/>
      <c r="T51" s="65"/>
      <c r="U51" s="65"/>
      <c r="V51" s="65"/>
      <c r="W51" s="65"/>
      <c r="X51" s="65"/>
      <c r="Y51" s="65"/>
      <c r="Z51" s="65"/>
      <c r="AA51" s="65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</row>
    <row r="52" spans="1:55" ht="9.75" customHeight="1" x14ac:dyDescent="0.55000000000000004">
      <c r="A52" s="89" t="s">
        <v>29</v>
      </c>
      <c r="B52" s="90"/>
      <c r="C52" s="90"/>
      <c r="D52" s="90"/>
      <c r="E52" s="49" t="s">
        <v>30</v>
      </c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70" t="s">
        <v>31</v>
      </c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1"/>
      <c r="AG52" s="43" t="s">
        <v>32</v>
      </c>
      <c r="AH52" s="70"/>
      <c r="AI52" s="71"/>
      <c r="AJ52" s="43" t="s">
        <v>33</v>
      </c>
      <c r="AK52" s="70"/>
      <c r="AL52" s="71"/>
      <c r="AM52" s="89" t="s">
        <v>34</v>
      </c>
      <c r="AN52" s="90"/>
      <c r="AO52" s="90"/>
      <c r="AP52" s="90"/>
      <c r="AQ52" s="43" t="s">
        <v>35</v>
      </c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1"/>
    </row>
    <row r="53" spans="1:55" ht="9.75" customHeight="1" x14ac:dyDescent="0.55000000000000004">
      <c r="A53" s="50"/>
      <c r="B53" s="50"/>
      <c r="C53" s="50"/>
      <c r="D53" s="50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4"/>
      <c r="AG53" s="72"/>
      <c r="AH53" s="73"/>
      <c r="AI53" s="74"/>
      <c r="AJ53" s="72"/>
      <c r="AK53" s="73"/>
      <c r="AL53" s="74"/>
      <c r="AM53" s="50"/>
      <c r="AN53" s="50"/>
      <c r="AO53" s="50"/>
      <c r="AP53" s="50"/>
      <c r="AQ53" s="72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4"/>
    </row>
    <row r="54" spans="1:55" ht="9.75" customHeight="1" x14ac:dyDescent="0.55000000000000004">
      <c r="A54" s="50"/>
      <c r="B54" s="50"/>
      <c r="C54" s="50"/>
      <c r="D54" s="50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7"/>
      <c r="AG54" s="85"/>
      <c r="AH54" s="86"/>
      <c r="AI54" s="87"/>
      <c r="AJ54" s="85"/>
      <c r="AK54" s="86"/>
      <c r="AL54" s="87"/>
      <c r="AM54" s="50"/>
      <c r="AN54" s="50"/>
      <c r="AO54" s="50"/>
      <c r="AP54" s="50"/>
      <c r="AQ54" s="85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7"/>
    </row>
    <row r="55" spans="1:55" ht="9.75" customHeight="1" x14ac:dyDescent="0.55000000000000004">
      <c r="A55" s="88">
        <v>1</v>
      </c>
      <c r="B55" s="50"/>
      <c r="C55" s="50"/>
      <c r="D55" s="50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1"/>
      <c r="AG55" s="43"/>
      <c r="AH55" s="70"/>
      <c r="AI55" s="71"/>
      <c r="AJ55" s="43"/>
      <c r="AK55" s="70"/>
      <c r="AL55" s="71"/>
      <c r="AM55" s="89"/>
      <c r="AN55" s="90"/>
      <c r="AO55" s="90"/>
      <c r="AP55" s="90"/>
      <c r="AQ55" s="43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1"/>
    </row>
    <row r="56" spans="1:55" ht="9.75" customHeight="1" x14ac:dyDescent="0.55000000000000004">
      <c r="A56" s="50"/>
      <c r="B56" s="50"/>
      <c r="C56" s="50"/>
      <c r="D56" s="50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4"/>
      <c r="AG56" s="72"/>
      <c r="AH56" s="73"/>
      <c r="AI56" s="74"/>
      <c r="AJ56" s="72"/>
      <c r="AK56" s="73"/>
      <c r="AL56" s="74"/>
      <c r="AM56" s="50"/>
      <c r="AN56" s="50"/>
      <c r="AO56" s="50"/>
      <c r="AP56" s="50"/>
      <c r="AQ56" s="72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4"/>
    </row>
    <row r="57" spans="1:55" ht="9.75" customHeight="1" x14ac:dyDescent="0.55000000000000004">
      <c r="A57" s="50"/>
      <c r="B57" s="50"/>
      <c r="C57" s="50"/>
      <c r="D57" s="50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7"/>
      <c r="AG57" s="85"/>
      <c r="AH57" s="86"/>
      <c r="AI57" s="87"/>
      <c r="AJ57" s="85"/>
      <c r="AK57" s="86"/>
      <c r="AL57" s="87"/>
      <c r="AM57" s="50"/>
      <c r="AN57" s="50"/>
      <c r="AO57" s="50"/>
      <c r="AP57" s="50"/>
      <c r="AQ57" s="85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7"/>
    </row>
    <row r="58" spans="1:55" ht="9.75" customHeight="1" x14ac:dyDescent="0.55000000000000004">
      <c r="A58" s="88">
        <v>2</v>
      </c>
      <c r="B58" s="50"/>
      <c r="C58" s="50"/>
      <c r="D58" s="50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1"/>
      <c r="AG58" s="43"/>
      <c r="AH58" s="70"/>
      <c r="AI58" s="71"/>
      <c r="AJ58" s="43"/>
      <c r="AK58" s="70"/>
      <c r="AL58" s="71"/>
      <c r="AM58" s="89"/>
      <c r="AN58" s="90"/>
      <c r="AO58" s="90"/>
      <c r="AP58" s="90"/>
      <c r="AQ58" s="43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1"/>
    </row>
    <row r="59" spans="1:55" ht="9.75" customHeight="1" x14ac:dyDescent="0.55000000000000004">
      <c r="A59" s="50"/>
      <c r="B59" s="50"/>
      <c r="C59" s="50"/>
      <c r="D59" s="50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4"/>
      <c r="AG59" s="72"/>
      <c r="AH59" s="73"/>
      <c r="AI59" s="74"/>
      <c r="AJ59" s="72"/>
      <c r="AK59" s="73"/>
      <c r="AL59" s="74"/>
      <c r="AM59" s="50"/>
      <c r="AN59" s="50"/>
      <c r="AO59" s="50"/>
      <c r="AP59" s="50"/>
      <c r="AQ59" s="72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4"/>
    </row>
    <row r="60" spans="1:55" ht="9.75" customHeight="1" x14ac:dyDescent="0.55000000000000004">
      <c r="A60" s="50"/>
      <c r="B60" s="50"/>
      <c r="C60" s="50"/>
      <c r="D60" s="50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7"/>
      <c r="AG60" s="85"/>
      <c r="AH60" s="86"/>
      <c r="AI60" s="87"/>
      <c r="AJ60" s="85"/>
      <c r="AK60" s="86"/>
      <c r="AL60" s="87"/>
      <c r="AM60" s="50"/>
      <c r="AN60" s="50"/>
      <c r="AO60" s="50"/>
      <c r="AP60" s="50"/>
      <c r="AQ60" s="85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7"/>
    </row>
    <row r="61" spans="1:55" ht="9.75" customHeight="1" x14ac:dyDescent="0.55000000000000004">
      <c r="A61" s="88">
        <v>3</v>
      </c>
      <c r="B61" s="50"/>
      <c r="C61" s="50"/>
      <c r="D61" s="50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1"/>
      <c r="AG61" s="43"/>
      <c r="AH61" s="70"/>
      <c r="AI61" s="71"/>
      <c r="AJ61" s="43"/>
      <c r="AK61" s="70"/>
      <c r="AL61" s="71"/>
      <c r="AM61" s="89"/>
      <c r="AN61" s="90"/>
      <c r="AO61" s="90"/>
      <c r="AP61" s="90"/>
      <c r="AQ61" s="43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1"/>
    </row>
    <row r="62" spans="1:55" ht="9.75" customHeight="1" x14ac:dyDescent="0.55000000000000004">
      <c r="A62" s="50"/>
      <c r="B62" s="50"/>
      <c r="C62" s="50"/>
      <c r="D62" s="50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4"/>
      <c r="AG62" s="72"/>
      <c r="AH62" s="73"/>
      <c r="AI62" s="74"/>
      <c r="AJ62" s="72"/>
      <c r="AK62" s="73"/>
      <c r="AL62" s="74"/>
      <c r="AM62" s="50"/>
      <c r="AN62" s="50"/>
      <c r="AO62" s="50"/>
      <c r="AP62" s="50"/>
      <c r="AQ62" s="72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4"/>
    </row>
    <row r="63" spans="1:55" ht="9.75" customHeight="1" x14ac:dyDescent="0.55000000000000004">
      <c r="A63" s="50"/>
      <c r="B63" s="50"/>
      <c r="C63" s="50"/>
      <c r="D63" s="50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7"/>
      <c r="AG63" s="85"/>
      <c r="AH63" s="86"/>
      <c r="AI63" s="87"/>
      <c r="AJ63" s="85"/>
      <c r="AK63" s="86"/>
      <c r="AL63" s="87"/>
      <c r="AM63" s="50"/>
      <c r="AN63" s="50"/>
      <c r="AO63" s="50"/>
      <c r="AP63" s="50"/>
      <c r="AQ63" s="85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7"/>
    </row>
    <row r="64" spans="1:55" ht="9.75" customHeight="1" x14ac:dyDescent="0.55000000000000004">
      <c r="A64" s="88">
        <v>4</v>
      </c>
      <c r="B64" s="50"/>
      <c r="C64" s="50"/>
      <c r="D64" s="50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1"/>
      <c r="AG64" s="43"/>
      <c r="AH64" s="70"/>
      <c r="AI64" s="71"/>
      <c r="AJ64" s="43"/>
      <c r="AK64" s="70"/>
      <c r="AL64" s="71"/>
      <c r="AM64" s="89"/>
      <c r="AN64" s="90"/>
      <c r="AO64" s="90"/>
      <c r="AP64" s="90"/>
      <c r="AQ64" s="43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1"/>
    </row>
    <row r="65" spans="1:55" ht="9.75" customHeight="1" x14ac:dyDescent="0.55000000000000004">
      <c r="A65" s="50"/>
      <c r="B65" s="50"/>
      <c r="C65" s="50"/>
      <c r="D65" s="50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4"/>
      <c r="AG65" s="72"/>
      <c r="AH65" s="73"/>
      <c r="AI65" s="74"/>
      <c r="AJ65" s="72"/>
      <c r="AK65" s="73"/>
      <c r="AL65" s="74"/>
      <c r="AM65" s="50"/>
      <c r="AN65" s="50"/>
      <c r="AO65" s="50"/>
      <c r="AP65" s="50"/>
      <c r="AQ65" s="72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4"/>
    </row>
    <row r="66" spans="1:55" ht="9.75" customHeight="1" x14ac:dyDescent="0.55000000000000004">
      <c r="A66" s="50"/>
      <c r="B66" s="50"/>
      <c r="C66" s="50"/>
      <c r="D66" s="50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7"/>
      <c r="AG66" s="85"/>
      <c r="AH66" s="86"/>
      <c r="AI66" s="87"/>
      <c r="AJ66" s="85"/>
      <c r="AK66" s="86"/>
      <c r="AL66" s="87"/>
      <c r="AM66" s="50"/>
      <c r="AN66" s="50"/>
      <c r="AO66" s="50"/>
      <c r="AP66" s="50"/>
      <c r="AQ66" s="85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7"/>
    </row>
    <row r="67" spans="1:55" ht="9.75" customHeight="1" x14ac:dyDescent="0.55000000000000004">
      <c r="A67" s="88">
        <v>5</v>
      </c>
      <c r="B67" s="50"/>
      <c r="C67" s="50"/>
      <c r="D67" s="50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1"/>
      <c r="AG67" s="43"/>
      <c r="AH67" s="70"/>
      <c r="AI67" s="71"/>
      <c r="AJ67" s="43"/>
      <c r="AK67" s="70"/>
      <c r="AL67" s="71"/>
      <c r="AM67" s="89"/>
      <c r="AN67" s="90"/>
      <c r="AO67" s="90"/>
      <c r="AP67" s="90"/>
      <c r="AQ67" s="43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1"/>
    </row>
    <row r="68" spans="1:55" ht="9.75" customHeight="1" x14ac:dyDescent="0.55000000000000004">
      <c r="A68" s="50"/>
      <c r="B68" s="50"/>
      <c r="C68" s="50"/>
      <c r="D68" s="50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4"/>
      <c r="AG68" s="72"/>
      <c r="AH68" s="73"/>
      <c r="AI68" s="74"/>
      <c r="AJ68" s="72"/>
      <c r="AK68" s="73"/>
      <c r="AL68" s="74"/>
      <c r="AM68" s="50"/>
      <c r="AN68" s="50"/>
      <c r="AO68" s="50"/>
      <c r="AP68" s="50"/>
      <c r="AQ68" s="72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4"/>
    </row>
    <row r="69" spans="1:55" ht="9.75" customHeight="1" x14ac:dyDescent="0.55000000000000004">
      <c r="A69" s="50"/>
      <c r="B69" s="50"/>
      <c r="C69" s="50"/>
      <c r="D69" s="50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7"/>
      <c r="AG69" s="85"/>
      <c r="AH69" s="86"/>
      <c r="AI69" s="87"/>
      <c r="AJ69" s="85"/>
      <c r="AK69" s="86"/>
      <c r="AL69" s="87"/>
      <c r="AM69" s="50"/>
      <c r="AN69" s="50"/>
      <c r="AO69" s="50"/>
      <c r="AP69" s="50"/>
      <c r="AQ69" s="85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7"/>
    </row>
    <row r="70" spans="1:55" ht="9.75" customHeight="1" x14ac:dyDescent="0.55000000000000004">
      <c r="A70" s="88">
        <v>6</v>
      </c>
      <c r="B70" s="50"/>
      <c r="C70" s="50"/>
      <c r="D70" s="50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1"/>
      <c r="AG70" s="43"/>
      <c r="AH70" s="70"/>
      <c r="AI70" s="71"/>
      <c r="AJ70" s="43"/>
      <c r="AK70" s="70"/>
      <c r="AL70" s="71"/>
      <c r="AM70" s="89"/>
      <c r="AN70" s="90"/>
      <c r="AO70" s="90"/>
      <c r="AP70" s="90"/>
      <c r="AQ70" s="43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1"/>
    </row>
    <row r="71" spans="1:55" ht="9.75" customHeight="1" x14ac:dyDescent="0.55000000000000004">
      <c r="A71" s="50"/>
      <c r="B71" s="50"/>
      <c r="C71" s="50"/>
      <c r="D71" s="50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4"/>
      <c r="AG71" s="72"/>
      <c r="AH71" s="73"/>
      <c r="AI71" s="74"/>
      <c r="AJ71" s="72"/>
      <c r="AK71" s="73"/>
      <c r="AL71" s="74"/>
      <c r="AM71" s="50"/>
      <c r="AN71" s="50"/>
      <c r="AO71" s="50"/>
      <c r="AP71" s="50"/>
      <c r="AQ71" s="72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4"/>
    </row>
    <row r="72" spans="1:55" ht="9.75" customHeight="1" x14ac:dyDescent="0.55000000000000004">
      <c r="A72" s="50"/>
      <c r="B72" s="50"/>
      <c r="C72" s="50"/>
      <c r="D72" s="50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7"/>
      <c r="AG72" s="85"/>
      <c r="AH72" s="86"/>
      <c r="AI72" s="87"/>
      <c r="AJ72" s="85"/>
      <c r="AK72" s="86"/>
      <c r="AL72" s="87"/>
      <c r="AM72" s="50"/>
      <c r="AN72" s="50"/>
      <c r="AO72" s="50"/>
      <c r="AP72" s="50"/>
      <c r="AQ72" s="85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7"/>
    </row>
    <row r="73" spans="1:55" ht="9.75" customHeight="1" x14ac:dyDescent="0.55000000000000004">
      <c r="A73" s="88">
        <v>7</v>
      </c>
      <c r="B73" s="50"/>
      <c r="C73" s="50"/>
      <c r="D73" s="50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1"/>
      <c r="AG73" s="43"/>
      <c r="AH73" s="70"/>
      <c r="AI73" s="71"/>
      <c r="AJ73" s="43"/>
      <c r="AK73" s="70"/>
      <c r="AL73" s="71"/>
      <c r="AM73" s="89"/>
      <c r="AN73" s="90"/>
      <c r="AO73" s="90"/>
      <c r="AP73" s="90"/>
      <c r="AQ73" s="43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1"/>
    </row>
    <row r="74" spans="1:55" ht="9.75" customHeight="1" x14ac:dyDescent="0.55000000000000004">
      <c r="A74" s="50"/>
      <c r="B74" s="50"/>
      <c r="C74" s="50"/>
      <c r="D74" s="50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4"/>
      <c r="AG74" s="72"/>
      <c r="AH74" s="73"/>
      <c r="AI74" s="74"/>
      <c r="AJ74" s="72"/>
      <c r="AK74" s="73"/>
      <c r="AL74" s="74"/>
      <c r="AM74" s="50"/>
      <c r="AN74" s="50"/>
      <c r="AO74" s="50"/>
      <c r="AP74" s="50"/>
      <c r="AQ74" s="72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4"/>
    </row>
    <row r="75" spans="1:55" ht="9.75" customHeight="1" x14ac:dyDescent="0.55000000000000004">
      <c r="A75" s="50"/>
      <c r="B75" s="50"/>
      <c r="C75" s="50"/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7"/>
      <c r="AG75" s="85"/>
      <c r="AH75" s="86"/>
      <c r="AI75" s="87"/>
      <c r="AJ75" s="85"/>
      <c r="AK75" s="86"/>
      <c r="AL75" s="87"/>
      <c r="AM75" s="50"/>
      <c r="AN75" s="50"/>
      <c r="AO75" s="50"/>
      <c r="AP75" s="50"/>
      <c r="AQ75" s="85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7"/>
    </row>
    <row r="76" spans="1:55" ht="9.75" customHeight="1" x14ac:dyDescent="0.55000000000000004">
      <c r="A76" s="88">
        <v>8</v>
      </c>
      <c r="B76" s="50"/>
      <c r="C76" s="50"/>
      <c r="D76" s="50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1"/>
      <c r="AG76" s="43"/>
      <c r="AH76" s="70"/>
      <c r="AI76" s="71"/>
      <c r="AJ76" s="43"/>
      <c r="AK76" s="70"/>
      <c r="AL76" s="71"/>
      <c r="AM76" s="89"/>
      <c r="AN76" s="90"/>
      <c r="AO76" s="90"/>
      <c r="AP76" s="90"/>
      <c r="AQ76" s="43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1"/>
    </row>
    <row r="77" spans="1:55" ht="9.75" customHeight="1" x14ac:dyDescent="0.55000000000000004">
      <c r="A77" s="50"/>
      <c r="B77" s="50"/>
      <c r="C77" s="50"/>
      <c r="D77" s="50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4"/>
      <c r="AG77" s="72"/>
      <c r="AH77" s="73"/>
      <c r="AI77" s="74"/>
      <c r="AJ77" s="72"/>
      <c r="AK77" s="73"/>
      <c r="AL77" s="74"/>
      <c r="AM77" s="50"/>
      <c r="AN77" s="50"/>
      <c r="AO77" s="50"/>
      <c r="AP77" s="50"/>
      <c r="AQ77" s="72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4"/>
    </row>
    <row r="78" spans="1:55" ht="9.75" customHeight="1" x14ac:dyDescent="0.55000000000000004">
      <c r="A78" s="50"/>
      <c r="B78" s="50"/>
      <c r="C78" s="50"/>
      <c r="D78" s="50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7"/>
      <c r="AG78" s="85"/>
      <c r="AH78" s="86"/>
      <c r="AI78" s="87"/>
      <c r="AJ78" s="85"/>
      <c r="AK78" s="86"/>
      <c r="AL78" s="87"/>
      <c r="AM78" s="50"/>
      <c r="AN78" s="50"/>
      <c r="AO78" s="50"/>
      <c r="AP78" s="50"/>
      <c r="AQ78" s="85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7"/>
    </row>
    <row r="79" spans="1:55" ht="9.75" customHeight="1" x14ac:dyDescent="0.55000000000000004">
      <c r="A79" s="88">
        <v>9</v>
      </c>
      <c r="B79" s="50"/>
      <c r="C79" s="50"/>
      <c r="D79" s="50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1"/>
      <c r="AG79" s="43"/>
      <c r="AH79" s="70"/>
      <c r="AI79" s="71"/>
      <c r="AJ79" s="43"/>
      <c r="AK79" s="70"/>
      <c r="AL79" s="71"/>
      <c r="AM79" s="89"/>
      <c r="AN79" s="90"/>
      <c r="AO79" s="90"/>
      <c r="AP79" s="90"/>
      <c r="AQ79" s="43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1"/>
    </row>
    <row r="80" spans="1:55" ht="9.75" customHeight="1" x14ac:dyDescent="0.55000000000000004">
      <c r="A80" s="50"/>
      <c r="B80" s="50"/>
      <c r="C80" s="50"/>
      <c r="D80" s="50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4"/>
      <c r="AG80" s="72"/>
      <c r="AH80" s="73"/>
      <c r="AI80" s="74"/>
      <c r="AJ80" s="72"/>
      <c r="AK80" s="73"/>
      <c r="AL80" s="74"/>
      <c r="AM80" s="50"/>
      <c r="AN80" s="50"/>
      <c r="AO80" s="50"/>
      <c r="AP80" s="50"/>
      <c r="AQ80" s="72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4"/>
    </row>
    <row r="81" spans="1:55" ht="9.75" customHeight="1" x14ac:dyDescent="0.55000000000000004">
      <c r="A81" s="50"/>
      <c r="B81" s="50"/>
      <c r="C81" s="50"/>
      <c r="D81" s="50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7"/>
      <c r="AG81" s="85"/>
      <c r="AH81" s="86"/>
      <c r="AI81" s="87"/>
      <c r="AJ81" s="85"/>
      <c r="AK81" s="86"/>
      <c r="AL81" s="87"/>
      <c r="AM81" s="50"/>
      <c r="AN81" s="50"/>
      <c r="AO81" s="50"/>
      <c r="AP81" s="50"/>
      <c r="AQ81" s="85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7"/>
    </row>
    <row r="82" spans="1:55" ht="9.75" customHeight="1" x14ac:dyDescent="0.55000000000000004">
      <c r="A82" s="88">
        <v>10</v>
      </c>
      <c r="B82" s="50"/>
      <c r="C82" s="50"/>
      <c r="D82" s="50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1"/>
      <c r="AG82" s="43"/>
      <c r="AH82" s="70"/>
      <c r="AI82" s="71"/>
      <c r="AJ82" s="43"/>
      <c r="AK82" s="70"/>
      <c r="AL82" s="71"/>
      <c r="AM82" s="89"/>
      <c r="AN82" s="90"/>
      <c r="AO82" s="90"/>
      <c r="AP82" s="90"/>
      <c r="AQ82" s="43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1"/>
    </row>
    <row r="83" spans="1:55" ht="9.75" customHeight="1" x14ac:dyDescent="0.55000000000000004">
      <c r="A83" s="50"/>
      <c r="B83" s="50"/>
      <c r="C83" s="50"/>
      <c r="D83" s="50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4"/>
      <c r="AG83" s="72"/>
      <c r="AH83" s="73"/>
      <c r="AI83" s="74"/>
      <c r="AJ83" s="72"/>
      <c r="AK83" s="73"/>
      <c r="AL83" s="74"/>
      <c r="AM83" s="50"/>
      <c r="AN83" s="50"/>
      <c r="AO83" s="50"/>
      <c r="AP83" s="50"/>
      <c r="AQ83" s="72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4"/>
    </row>
    <row r="84" spans="1:55" ht="9.75" customHeight="1" x14ac:dyDescent="0.55000000000000004">
      <c r="A84" s="50"/>
      <c r="B84" s="50"/>
      <c r="C84" s="50"/>
      <c r="D84" s="50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7"/>
      <c r="AG84" s="85"/>
      <c r="AH84" s="86"/>
      <c r="AI84" s="87"/>
      <c r="AJ84" s="85"/>
      <c r="AK84" s="86"/>
      <c r="AL84" s="87"/>
      <c r="AM84" s="50"/>
      <c r="AN84" s="50"/>
      <c r="AO84" s="50"/>
      <c r="AP84" s="50"/>
      <c r="AQ84" s="85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7"/>
    </row>
    <row r="85" spans="1:55" ht="9.75" customHeight="1" x14ac:dyDescent="0.55000000000000004">
      <c r="A85" s="88">
        <v>11</v>
      </c>
      <c r="B85" s="50"/>
      <c r="C85" s="50"/>
      <c r="D85" s="50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1"/>
      <c r="AG85" s="43"/>
      <c r="AH85" s="70"/>
      <c r="AI85" s="71"/>
      <c r="AJ85" s="43"/>
      <c r="AK85" s="70"/>
      <c r="AL85" s="71"/>
      <c r="AM85" s="89"/>
      <c r="AN85" s="90"/>
      <c r="AO85" s="90"/>
      <c r="AP85" s="90"/>
      <c r="AQ85" s="43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1"/>
    </row>
    <row r="86" spans="1:55" ht="9.75" customHeight="1" x14ac:dyDescent="0.55000000000000004">
      <c r="A86" s="50"/>
      <c r="B86" s="50"/>
      <c r="C86" s="50"/>
      <c r="D86" s="50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4"/>
      <c r="AG86" s="72"/>
      <c r="AH86" s="73"/>
      <c r="AI86" s="74"/>
      <c r="AJ86" s="72"/>
      <c r="AK86" s="73"/>
      <c r="AL86" s="74"/>
      <c r="AM86" s="50"/>
      <c r="AN86" s="50"/>
      <c r="AO86" s="50"/>
      <c r="AP86" s="50"/>
      <c r="AQ86" s="72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4"/>
    </row>
    <row r="87" spans="1:55" ht="9.75" customHeight="1" x14ac:dyDescent="0.55000000000000004">
      <c r="A87" s="50"/>
      <c r="B87" s="50"/>
      <c r="C87" s="50"/>
      <c r="D87" s="50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7"/>
      <c r="AG87" s="85"/>
      <c r="AH87" s="86"/>
      <c r="AI87" s="87"/>
      <c r="AJ87" s="85"/>
      <c r="AK87" s="86"/>
      <c r="AL87" s="87"/>
      <c r="AM87" s="50"/>
      <c r="AN87" s="50"/>
      <c r="AO87" s="50"/>
      <c r="AP87" s="50"/>
      <c r="AQ87" s="85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7"/>
    </row>
    <row r="88" spans="1:55" ht="9.75" customHeight="1" x14ac:dyDescent="0.55000000000000004">
      <c r="A88" s="88">
        <v>12</v>
      </c>
      <c r="B88" s="50"/>
      <c r="C88" s="50"/>
      <c r="D88" s="50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1"/>
      <c r="AG88" s="43"/>
      <c r="AH88" s="70"/>
      <c r="AI88" s="71"/>
      <c r="AJ88" s="43"/>
      <c r="AK88" s="70"/>
      <c r="AL88" s="71"/>
      <c r="AM88" s="89"/>
      <c r="AN88" s="90"/>
      <c r="AO88" s="90"/>
      <c r="AP88" s="90"/>
      <c r="AQ88" s="43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1"/>
    </row>
    <row r="89" spans="1:55" ht="9.75" customHeight="1" x14ac:dyDescent="0.55000000000000004">
      <c r="A89" s="50"/>
      <c r="B89" s="50"/>
      <c r="C89" s="50"/>
      <c r="D89" s="50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4"/>
      <c r="AG89" s="72"/>
      <c r="AH89" s="73"/>
      <c r="AI89" s="74"/>
      <c r="AJ89" s="72"/>
      <c r="AK89" s="73"/>
      <c r="AL89" s="74"/>
      <c r="AM89" s="50"/>
      <c r="AN89" s="50"/>
      <c r="AO89" s="50"/>
      <c r="AP89" s="50"/>
      <c r="AQ89" s="72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4"/>
    </row>
    <row r="90" spans="1:55" ht="9.75" customHeight="1" x14ac:dyDescent="0.55000000000000004">
      <c r="A90" s="50"/>
      <c r="B90" s="50"/>
      <c r="C90" s="50"/>
      <c r="D90" s="50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7"/>
      <c r="AG90" s="85"/>
      <c r="AH90" s="86"/>
      <c r="AI90" s="87"/>
      <c r="AJ90" s="85"/>
      <c r="AK90" s="86"/>
      <c r="AL90" s="87"/>
      <c r="AM90" s="50"/>
      <c r="AN90" s="50"/>
      <c r="AO90" s="50"/>
      <c r="AP90" s="50"/>
      <c r="AQ90" s="85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7"/>
    </row>
    <row r="91" spans="1:55" ht="9.75" customHeight="1" x14ac:dyDescent="0.55000000000000004">
      <c r="A91" s="88">
        <v>13</v>
      </c>
      <c r="B91" s="50"/>
      <c r="C91" s="50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1"/>
      <c r="AG91" s="43"/>
      <c r="AH91" s="70"/>
      <c r="AI91" s="71"/>
      <c r="AJ91" s="43"/>
      <c r="AK91" s="70"/>
      <c r="AL91" s="71"/>
      <c r="AM91" s="89"/>
      <c r="AN91" s="90"/>
      <c r="AO91" s="90"/>
      <c r="AP91" s="90"/>
      <c r="AQ91" s="43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1"/>
    </row>
    <row r="92" spans="1:55" ht="9.75" customHeight="1" x14ac:dyDescent="0.55000000000000004">
      <c r="A92" s="50"/>
      <c r="B92" s="50"/>
      <c r="C92" s="50"/>
      <c r="D92" s="50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4"/>
      <c r="AG92" s="72"/>
      <c r="AH92" s="73"/>
      <c r="AI92" s="74"/>
      <c r="AJ92" s="72"/>
      <c r="AK92" s="73"/>
      <c r="AL92" s="74"/>
      <c r="AM92" s="50"/>
      <c r="AN92" s="50"/>
      <c r="AO92" s="50"/>
      <c r="AP92" s="50"/>
      <c r="AQ92" s="72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4"/>
    </row>
    <row r="93" spans="1:55" ht="9.75" customHeight="1" x14ac:dyDescent="0.55000000000000004">
      <c r="A93" s="50"/>
      <c r="B93" s="50"/>
      <c r="C93" s="50"/>
      <c r="D93" s="50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7"/>
      <c r="AG93" s="85"/>
      <c r="AH93" s="86"/>
      <c r="AI93" s="87"/>
      <c r="AJ93" s="85"/>
      <c r="AK93" s="86"/>
      <c r="AL93" s="87"/>
      <c r="AM93" s="50"/>
      <c r="AN93" s="50"/>
      <c r="AO93" s="50"/>
      <c r="AP93" s="50"/>
      <c r="AQ93" s="85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7"/>
    </row>
    <row r="94" spans="1:55" ht="9.75" customHeight="1" x14ac:dyDescent="0.55000000000000004">
      <c r="A94" s="88">
        <v>14</v>
      </c>
      <c r="B94" s="50"/>
      <c r="C94" s="50"/>
      <c r="D94" s="50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1"/>
      <c r="AG94" s="43"/>
      <c r="AH94" s="70"/>
      <c r="AI94" s="71"/>
      <c r="AJ94" s="43"/>
      <c r="AK94" s="70"/>
      <c r="AL94" s="71"/>
      <c r="AM94" s="89"/>
      <c r="AN94" s="90"/>
      <c r="AO94" s="90"/>
      <c r="AP94" s="90"/>
      <c r="AQ94" s="43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1"/>
    </row>
    <row r="95" spans="1:55" ht="9.75" customHeight="1" x14ac:dyDescent="0.55000000000000004">
      <c r="A95" s="50"/>
      <c r="B95" s="50"/>
      <c r="C95" s="50"/>
      <c r="D95" s="50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4"/>
      <c r="AG95" s="72"/>
      <c r="AH95" s="73"/>
      <c r="AI95" s="74"/>
      <c r="AJ95" s="72"/>
      <c r="AK95" s="73"/>
      <c r="AL95" s="74"/>
      <c r="AM95" s="50"/>
      <c r="AN95" s="50"/>
      <c r="AO95" s="50"/>
      <c r="AP95" s="50"/>
      <c r="AQ95" s="72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4"/>
    </row>
    <row r="96" spans="1:55" ht="9.75" customHeight="1" x14ac:dyDescent="0.55000000000000004">
      <c r="A96" s="50"/>
      <c r="B96" s="50"/>
      <c r="C96" s="50"/>
      <c r="D96" s="50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85"/>
      <c r="AH96" s="86"/>
      <c r="AI96" s="87"/>
      <c r="AJ96" s="85"/>
      <c r="AK96" s="86"/>
      <c r="AL96" s="87"/>
      <c r="AM96" s="50"/>
      <c r="AN96" s="50"/>
      <c r="AO96" s="50"/>
      <c r="AP96" s="50"/>
      <c r="AQ96" s="85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7"/>
    </row>
    <row r="97" spans="1:55" ht="9.75" customHeight="1" x14ac:dyDescent="0.55000000000000004">
      <c r="A97" s="88">
        <v>15</v>
      </c>
      <c r="B97" s="50"/>
      <c r="C97" s="50"/>
      <c r="D97" s="50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1"/>
      <c r="AG97" s="43"/>
      <c r="AH97" s="70"/>
      <c r="AI97" s="71"/>
      <c r="AJ97" s="43"/>
      <c r="AK97" s="70"/>
      <c r="AL97" s="71"/>
      <c r="AM97" s="89"/>
      <c r="AN97" s="90"/>
      <c r="AO97" s="90"/>
      <c r="AP97" s="90"/>
      <c r="AQ97" s="43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1"/>
    </row>
    <row r="98" spans="1:55" ht="9.75" customHeight="1" x14ac:dyDescent="0.55000000000000004">
      <c r="A98" s="50"/>
      <c r="B98" s="50"/>
      <c r="C98" s="50"/>
      <c r="D98" s="50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4"/>
      <c r="AG98" s="72"/>
      <c r="AH98" s="73"/>
      <c r="AI98" s="74"/>
      <c r="AJ98" s="72"/>
      <c r="AK98" s="73"/>
      <c r="AL98" s="74"/>
      <c r="AM98" s="50"/>
      <c r="AN98" s="50"/>
      <c r="AO98" s="50"/>
      <c r="AP98" s="50"/>
      <c r="AQ98" s="72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4"/>
    </row>
    <row r="99" spans="1:55" ht="9.75" customHeight="1" x14ac:dyDescent="0.55000000000000004">
      <c r="A99" s="50"/>
      <c r="B99" s="50"/>
      <c r="C99" s="50"/>
      <c r="D99" s="50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7"/>
      <c r="AG99" s="85"/>
      <c r="AH99" s="86"/>
      <c r="AI99" s="87"/>
      <c r="AJ99" s="85"/>
      <c r="AK99" s="86"/>
      <c r="AL99" s="87"/>
      <c r="AM99" s="50"/>
      <c r="AN99" s="50"/>
      <c r="AO99" s="50"/>
      <c r="AP99" s="50"/>
      <c r="AQ99" s="85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7"/>
    </row>
    <row r="100" spans="1:55" ht="9.75" customHeight="1" x14ac:dyDescent="0.55000000000000004">
      <c r="A100" s="88">
        <v>16</v>
      </c>
      <c r="B100" s="50"/>
      <c r="C100" s="50"/>
      <c r="D100" s="50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1"/>
      <c r="AG100" s="43"/>
      <c r="AH100" s="70"/>
      <c r="AI100" s="71"/>
      <c r="AJ100" s="43"/>
      <c r="AK100" s="70"/>
      <c r="AL100" s="71"/>
      <c r="AM100" s="89"/>
      <c r="AN100" s="90"/>
      <c r="AO100" s="90"/>
      <c r="AP100" s="90"/>
      <c r="AQ100" s="43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1"/>
    </row>
    <row r="101" spans="1:55" ht="9.75" customHeight="1" x14ac:dyDescent="0.55000000000000004">
      <c r="A101" s="50"/>
      <c r="B101" s="50"/>
      <c r="C101" s="50"/>
      <c r="D101" s="50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4"/>
      <c r="AG101" s="72"/>
      <c r="AH101" s="73"/>
      <c r="AI101" s="74"/>
      <c r="AJ101" s="72"/>
      <c r="AK101" s="73"/>
      <c r="AL101" s="74"/>
      <c r="AM101" s="50"/>
      <c r="AN101" s="50"/>
      <c r="AO101" s="50"/>
      <c r="AP101" s="50"/>
      <c r="AQ101" s="72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4"/>
    </row>
    <row r="102" spans="1:55" ht="9.75" customHeight="1" x14ac:dyDescent="0.55000000000000004">
      <c r="A102" s="50"/>
      <c r="B102" s="50"/>
      <c r="C102" s="50"/>
      <c r="D102" s="50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7"/>
      <c r="AG102" s="85"/>
      <c r="AH102" s="86"/>
      <c r="AI102" s="87"/>
      <c r="AJ102" s="85"/>
      <c r="AK102" s="86"/>
      <c r="AL102" s="87"/>
      <c r="AM102" s="50"/>
      <c r="AN102" s="50"/>
      <c r="AO102" s="50"/>
      <c r="AP102" s="50"/>
      <c r="AQ102" s="85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7"/>
    </row>
    <row r="103" spans="1:55" ht="9.75" customHeight="1" x14ac:dyDescent="0.55000000000000004">
      <c r="A103" s="88">
        <v>17</v>
      </c>
      <c r="B103" s="50"/>
      <c r="C103" s="50"/>
      <c r="D103" s="50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1"/>
      <c r="AG103" s="43"/>
      <c r="AH103" s="70"/>
      <c r="AI103" s="71"/>
      <c r="AJ103" s="43"/>
      <c r="AK103" s="70"/>
      <c r="AL103" s="71"/>
      <c r="AM103" s="89"/>
      <c r="AN103" s="90"/>
      <c r="AO103" s="90"/>
      <c r="AP103" s="90"/>
      <c r="AQ103" s="43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1"/>
    </row>
    <row r="104" spans="1:55" ht="9.75" customHeight="1" x14ac:dyDescent="0.55000000000000004">
      <c r="A104" s="50"/>
      <c r="B104" s="50"/>
      <c r="C104" s="50"/>
      <c r="D104" s="50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4"/>
      <c r="AG104" s="72"/>
      <c r="AH104" s="73"/>
      <c r="AI104" s="74"/>
      <c r="AJ104" s="72"/>
      <c r="AK104" s="73"/>
      <c r="AL104" s="74"/>
      <c r="AM104" s="50"/>
      <c r="AN104" s="50"/>
      <c r="AO104" s="50"/>
      <c r="AP104" s="50"/>
      <c r="AQ104" s="72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4"/>
    </row>
    <row r="105" spans="1:55" ht="9.75" customHeight="1" x14ac:dyDescent="0.55000000000000004">
      <c r="A105" s="50"/>
      <c r="B105" s="50"/>
      <c r="C105" s="50"/>
      <c r="D105" s="50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7"/>
      <c r="AG105" s="85"/>
      <c r="AH105" s="86"/>
      <c r="AI105" s="87"/>
      <c r="AJ105" s="85"/>
      <c r="AK105" s="86"/>
      <c r="AL105" s="87"/>
      <c r="AM105" s="50"/>
      <c r="AN105" s="50"/>
      <c r="AO105" s="50"/>
      <c r="AP105" s="50"/>
      <c r="AQ105" s="85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7"/>
    </row>
    <row r="106" spans="1:55" ht="9.75" customHeight="1" x14ac:dyDescent="0.55000000000000004">
      <c r="A106" s="88">
        <v>18</v>
      </c>
      <c r="B106" s="50"/>
      <c r="C106" s="50"/>
      <c r="D106" s="50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1"/>
      <c r="AG106" s="43"/>
      <c r="AH106" s="70"/>
      <c r="AI106" s="71"/>
      <c r="AJ106" s="43"/>
      <c r="AK106" s="70"/>
      <c r="AL106" s="71"/>
      <c r="AM106" s="89"/>
      <c r="AN106" s="90"/>
      <c r="AO106" s="90"/>
      <c r="AP106" s="90"/>
      <c r="AQ106" s="43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1"/>
    </row>
    <row r="107" spans="1:55" ht="9.75" customHeight="1" x14ac:dyDescent="0.55000000000000004">
      <c r="A107" s="50"/>
      <c r="B107" s="50"/>
      <c r="C107" s="50"/>
      <c r="D107" s="50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4"/>
      <c r="AG107" s="72"/>
      <c r="AH107" s="73"/>
      <c r="AI107" s="74"/>
      <c r="AJ107" s="72"/>
      <c r="AK107" s="73"/>
      <c r="AL107" s="74"/>
      <c r="AM107" s="50"/>
      <c r="AN107" s="50"/>
      <c r="AO107" s="50"/>
      <c r="AP107" s="50"/>
      <c r="AQ107" s="72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4"/>
    </row>
    <row r="108" spans="1:55" ht="9.75" customHeight="1" x14ac:dyDescent="0.55000000000000004">
      <c r="A108" s="50"/>
      <c r="B108" s="50"/>
      <c r="C108" s="50"/>
      <c r="D108" s="50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7"/>
      <c r="AG108" s="85"/>
      <c r="AH108" s="86"/>
      <c r="AI108" s="87"/>
      <c r="AJ108" s="85"/>
      <c r="AK108" s="86"/>
      <c r="AL108" s="87"/>
      <c r="AM108" s="50"/>
      <c r="AN108" s="50"/>
      <c r="AO108" s="50"/>
      <c r="AP108" s="50"/>
      <c r="AQ108" s="85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7"/>
    </row>
    <row r="109" spans="1:55" ht="9.75" customHeight="1" x14ac:dyDescent="0.55000000000000004">
      <c r="A109" s="91" t="s">
        <v>36</v>
      </c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</row>
    <row r="110" spans="1:55" ht="9.75" customHeight="1" x14ac:dyDescent="0.5500000000000000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</row>
    <row r="111" spans="1:55" ht="9.75" customHeight="1" x14ac:dyDescent="0.55000000000000004">
      <c r="A111" s="21" t="s">
        <v>37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</row>
    <row r="112" spans="1:55" ht="9.75" customHeight="1" x14ac:dyDescent="0.5500000000000000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</row>
    <row r="113" ht="9.9" customHeight="1" x14ac:dyDescent="0.55000000000000004"/>
    <row r="114" ht="9.9" customHeight="1" x14ac:dyDescent="0.55000000000000004"/>
  </sheetData>
  <mergeCells count="175">
    <mergeCell ref="AQ106:BC108"/>
    <mergeCell ref="A109:BC110"/>
    <mergeCell ref="A111:BC112"/>
    <mergeCell ref="AT1:BC1"/>
    <mergeCell ref="A106:D108"/>
    <mergeCell ref="E106:S108"/>
    <mergeCell ref="T106:AF108"/>
    <mergeCell ref="AG106:AI108"/>
    <mergeCell ref="AJ106:AL108"/>
    <mergeCell ref="AM106:AP108"/>
    <mergeCell ref="AQ100:BC102"/>
    <mergeCell ref="A103:D105"/>
    <mergeCell ref="E103:S105"/>
    <mergeCell ref="T103:AF105"/>
    <mergeCell ref="AG103:AI105"/>
    <mergeCell ref="AJ103:AL105"/>
    <mergeCell ref="AM103:AP105"/>
    <mergeCell ref="AQ103:BC105"/>
    <mergeCell ref="A100:D102"/>
    <mergeCell ref="E100:S102"/>
    <mergeCell ref="T100:AF102"/>
    <mergeCell ref="AG100:AI102"/>
    <mergeCell ref="AJ100:AL102"/>
    <mergeCell ref="AM100:AP102"/>
    <mergeCell ref="AQ94:BC96"/>
    <mergeCell ref="A97:D99"/>
    <mergeCell ref="E97:S99"/>
    <mergeCell ref="T97:AF99"/>
    <mergeCell ref="AG97:AI99"/>
    <mergeCell ref="AJ97:AL99"/>
    <mergeCell ref="AM97:AP99"/>
    <mergeCell ref="AQ97:BC99"/>
    <mergeCell ref="A94:D96"/>
    <mergeCell ref="E94:S96"/>
    <mergeCell ref="T94:AF96"/>
    <mergeCell ref="AG94:AI96"/>
    <mergeCell ref="AJ94:AL96"/>
    <mergeCell ref="AM94:AP96"/>
    <mergeCell ref="AQ88:BC90"/>
    <mergeCell ref="A91:D93"/>
    <mergeCell ref="E91:S93"/>
    <mergeCell ref="T91:AF93"/>
    <mergeCell ref="AG91:AI93"/>
    <mergeCell ref="AJ91:AL93"/>
    <mergeCell ref="AM91:AP93"/>
    <mergeCell ref="AQ91:BC93"/>
    <mergeCell ref="A88:D90"/>
    <mergeCell ref="E88:S90"/>
    <mergeCell ref="T88:AF90"/>
    <mergeCell ref="AG88:AI90"/>
    <mergeCell ref="AJ88:AL90"/>
    <mergeCell ref="AM88:AP90"/>
    <mergeCell ref="AQ82:BC84"/>
    <mergeCell ref="A85:D87"/>
    <mergeCell ref="E85:S87"/>
    <mergeCell ref="T85:AF87"/>
    <mergeCell ref="AG85:AI87"/>
    <mergeCell ref="AJ85:AL87"/>
    <mergeCell ref="AM85:AP87"/>
    <mergeCell ref="AQ85:BC87"/>
    <mergeCell ref="A82:D84"/>
    <mergeCell ref="E82:S84"/>
    <mergeCell ref="T82:AF84"/>
    <mergeCell ref="AG82:AI84"/>
    <mergeCell ref="AJ82:AL84"/>
    <mergeCell ref="AM82:AP84"/>
    <mergeCell ref="AQ76:BC78"/>
    <mergeCell ref="A79:D81"/>
    <mergeCell ref="E79:S81"/>
    <mergeCell ref="T79:AF81"/>
    <mergeCell ref="AG79:AI81"/>
    <mergeCell ref="AJ79:AL81"/>
    <mergeCell ref="AM79:AP81"/>
    <mergeCell ref="AQ79:BC81"/>
    <mergeCell ref="A76:D78"/>
    <mergeCell ref="E76:S78"/>
    <mergeCell ref="T76:AF78"/>
    <mergeCell ref="AG76:AI78"/>
    <mergeCell ref="AJ76:AL78"/>
    <mergeCell ref="AM76:AP78"/>
    <mergeCell ref="AQ70:BC72"/>
    <mergeCell ref="A73:D75"/>
    <mergeCell ref="E73:S75"/>
    <mergeCell ref="T73:AF75"/>
    <mergeCell ref="AG73:AI75"/>
    <mergeCell ref="AJ73:AL75"/>
    <mergeCell ref="AM73:AP75"/>
    <mergeCell ref="AQ73:BC75"/>
    <mergeCell ref="A70:D72"/>
    <mergeCell ref="E70:S72"/>
    <mergeCell ref="T70:AF72"/>
    <mergeCell ref="AG70:AI72"/>
    <mergeCell ref="AJ70:AL72"/>
    <mergeCell ref="AM70:AP72"/>
    <mergeCell ref="AQ64:BC66"/>
    <mergeCell ref="A67:D69"/>
    <mergeCell ref="E67:S69"/>
    <mergeCell ref="T67:AF69"/>
    <mergeCell ref="AG67:AI69"/>
    <mergeCell ref="AJ67:AL69"/>
    <mergeCell ref="AM67:AP69"/>
    <mergeCell ref="AQ67:BC69"/>
    <mergeCell ref="A64:D66"/>
    <mergeCell ref="E64:S66"/>
    <mergeCell ref="T64:AF66"/>
    <mergeCell ref="AG64:AI66"/>
    <mergeCell ref="AJ64:AL66"/>
    <mergeCell ref="AM64:AP66"/>
    <mergeCell ref="AQ58:BC60"/>
    <mergeCell ref="A61:D63"/>
    <mergeCell ref="E61:S63"/>
    <mergeCell ref="T61:AF63"/>
    <mergeCell ref="AG61:AI63"/>
    <mergeCell ref="AJ61:AL63"/>
    <mergeCell ref="AM61:AP63"/>
    <mergeCell ref="AQ61:BC63"/>
    <mergeCell ref="A58:D60"/>
    <mergeCell ref="E58:S60"/>
    <mergeCell ref="T58:AF60"/>
    <mergeCell ref="AG58:AI60"/>
    <mergeCell ref="AJ58:AL60"/>
    <mergeCell ref="AM58:AP60"/>
    <mergeCell ref="AQ52:BC54"/>
    <mergeCell ref="A55:D57"/>
    <mergeCell ref="E55:S57"/>
    <mergeCell ref="T55:AF57"/>
    <mergeCell ref="AG55:AI57"/>
    <mergeCell ref="AJ55:AL57"/>
    <mergeCell ref="AM55:AP57"/>
    <mergeCell ref="AQ55:BC57"/>
    <mergeCell ref="A52:D54"/>
    <mergeCell ref="E52:S54"/>
    <mergeCell ref="T52:AF54"/>
    <mergeCell ref="AG52:AI54"/>
    <mergeCell ref="AJ52:AL54"/>
    <mergeCell ref="AM52:AP54"/>
    <mergeCell ref="A49:J51"/>
    <mergeCell ref="K49:S51"/>
    <mergeCell ref="T49:AA51"/>
    <mergeCell ref="AB49:AM51"/>
    <mergeCell ref="AN49:AR51"/>
    <mergeCell ref="AS49:BC51"/>
    <mergeCell ref="A46:F48"/>
    <mergeCell ref="G46:R48"/>
    <mergeCell ref="S46:X48"/>
    <mergeCell ref="Y46:AJ48"/>
    <mergeCell ref="AK46:AS48"/>
    <mergeCell ref="AT46:BC48"/>
    <mergeCell ref="B30:X33"/>
    <mergeCell ref="Z30:BB33"/>
    <mergeCell ref="B37:X39"/>
    <mergeCell ref="Z37:BB39"/>
    <mergeCell ref="A41:BC42"/>
    <mergeCell ref="A43:F45"/>
    <mergeCell ref="G43:R45"/>
    <mergeCell ref="S43:X45"/>
    <mergeCell ref="Y43:AO45"/>
    <mergeCell ref="AP43:BC45"/>
    <mergeCell ref="AX18:BA19"/>
    <mergeCell ref="R22:X23"/>
    <mergeCell ref="Z22:BB23"/>
    <mergeCell ref="Z24:BB25"/>
    <mergeCell ref="Z26:AN28"/>
    <mergeCell ref="AO26:BB28"/>
    <mergeCell ref="A4:BC6"/>
    <mergeCell ref="A7:BC8"/>
    <mergeCell ref="B9:BB12"/>
    <mergeCell ref="AB13:AV14"/>
    <mergeCell ref="AB16:AG17"/>
    <mergeCell ref="AX16:BA17"/>
    <mergeCell ref="AI17:AJ18"/>
    <mergeCell ref="AQ17:AV18"/>
    <mergeCell ref="AB18:AG19"/>
    <mergeCell ref="U16:AA19"/>
    <mergeCell ref="AK16:AP19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博臣 松本</dc:creator>
  <cp:lastModifiedBy>博臣 松本</cp:lastModifiedBy>
  <cp:lastPrinted>2025-06-08T20:13:34Z</cp:lastPrinted>
  <dcterms:created xsi:type="dcterms:W3CDTF">2025-06-08T19:48:17Z</dcterms:created>
  <dcterms:modified xsi:type="dcterms:W3CDTF">2025-06-08T20:16:47Z</dcterms:modified>
</cp:coreProperties>
</file>